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10670"/>
  </bookViews>
  <sheets>
    <sheet name="Sheet1" sheetId="1" r:id="rId1"/>
  </sheets>
  <definedNames>
    <definedName name="_xlnm._FilterDatabase" localSheetId="0" hidden="1">Sheet1!$A$3:$F$445</definedName>
  </definedNames>
  <calcPr calcId="144525"/>
</workbook>
</file>

<file path=xl/sharedStrings.xml><?xml version="1.0" encoding="utf-8"?>
<sst xmlns="http://schemas.openxmlformats.org/spreadsheetml/2006/main" count="2193" uniqueCount="893">
  <si>
    <r>
      <rPr>
        <sz val="16"/>
        <color theme="1"/>
        <rFont val="黑体"/>
        <charset val="134"/>
      </rPr>
      <t>附件</t>
    </r>
    <r>
      <rPr>
        <sz val="16"/>
        <color theme="1"/>
        <rFont val="Times New Roman"/>
        <charset val="134"/>
      </rPr>
      <t>1</t>
    </r>
  </si>
  <si>
    <t>贵州省2026年度四级联考（黔南考区）资格复审地点一览表</t>
  </si>
  <si>
    <r>
      <rPr>
        <sz val="18"/>
        <rFont val="黑体"/>
        <charset val="134"/>
      </rPr>
      <t>序号</t>
    </r>
  </si>
  <si>
    <r>
      <rPr>
        <sz val="18"/>
        <rFont val="黑体"/>
        <charset val="134"/>
      </rPr>
      <t>单位名称</t>
    </r>
  </si>
  <si>
    <t>职位代码</t>
  </si>
  <si>
    <r>
      <rPr>
        <sz val="18"/>
        <rFont val="黑体"/>
        <charset val="134"/>
      </rPr>
      <t>资格复审地址</t>
    </r>
  </si>
  <si>
    <t>联系电话</t>
  </si>
  <si>
    <t>联系人</t>
  </si>
  <si>
    <t>中共黔南州委网络安全和信息化委员会办公室（黔南州互联网信息办公室）</t>
  </si>
  <si>
    <t>08000101</t>
  </si>
  <si>
    <r>
      <rPr>
        <sz val="16"/>
        <rFont val="宋体"/>
        <charset val="134"/>
      </rPr>
      <t>都匀市匀东大厦</t>
    </r>
    <r>
      <rPr>
        <sz val="16"/>
        <rFont val="Times New Roman"/>
        <charset val="134"/>
      </rPr>
      <t>B</t>
    </r>
    <r>
      <rPr>
        <sz val="16"/>
        <rFont val="宋体"/>
        <charset val="134"/>
      </rPr>
      <t>区</t>
    </r>
    <r>
      <rPr>
        <sz val="16"/>
        <rFont val="Times New Roman"/>
        <charset val="134"/>
      </rPr>
      <t>B533</t>
    </r>
    <r>
      <rPr>
        <sz val="16"/>
        <rFont val="宋体"/>
        <charset val="134"/>
      </rPr>
      <t>室</t>
    </r>
  </si>
  <si>
    <t>0854-8519507</t>
  </si>
  <si>
    <t>刘老师</t>
  </si>
  <si>
    <t>黔南州财政局</t>
  </si>
  <si>
    <t>08000201</t>
  </si>
  <si>
    <r>
      <rPr>
        <sz val="16"/>
        <rFont val="宋体"/>
        <charset val="134"/>
      </rPr>
      <t>都匀市开发区枣园小区口州财政局</t>
    </r>
    <r>
      <rPr>
        <sz val="16"/>
        <rFont val="Times New Roman"/>
        <charset val="134"/>
      </rPr>
      <t>903</t>
    </r>
    <r>
      <rPr>
        <sz val="16"/>
        <rFont val="宋体"/>
        <charset val="134"/>
      </rPr>
      <t>室</t>
    </r>
  </si>
  <si>
    <t>0854-8227737</t>
  </si>
  <si>
    <t>陈老师</t>
  </si>
  <si>
    <t>黔南州文化广电和旅游局（州体育局）</t>
  </si>
  <si>
    <t>08000301</t>
  </si>
  <si>
    <r>
      <rPr>
        <sz val="16"/>
        <rFont val="宋体"/>
        <charset val="134"/>
      </rPr>
      <t>都匀市匀东大厦</t>
    </r>
    <r>
      <rPr>
        <sz val="16"/>
        <rFont val="Times New Roman"/>
        <charset val="134"/>
      </rPr>
      <t>3</t>
    </r>
    <r>
      <rPr>
        <sz val="16"/>
        <rFont val="宋体"/>
        <charset val="134"/>
      </rPr>
      <t>楼</t>
    </r>
    <r>
      <rPr>
        <sz val="16"/>
        <rFont val="Times New Roman"/>
        <charset val="134"/>
      </rPr>
      <t>A</t>
    </r>
    <r>
      <rPr>
        <sz val="16"/>
        <rFont val="宋体"/>
        <charset val="134"/>
      </rPr>
      <t>区</t>
    </r>
    <r>
      <rPr>
        <sz val="16"/>
        <rFont val="Times New Roman"/>
        <charset val="134"/>
      </rPr>
      <t>A303-1</t>
    </r>
    <r>
      <rPr>
        <sz val="16"/>
        <rFont val="宋体"/>
        <charset val="134"/>
      </rPr>
      <t>室</t>
    </r>
  </si>
  <si>
    <t>0854-8247175</t>
  </si>
  <si>
    <t>李老师</t>
  </si>
  <si>
    <t>黔南州退役军人事务局</t>
  </si>
  <si>
    <t>08000401</t>
  </si>
  <si>
    <t>都匀市旺福大厦5楼（伯爵花园斜对面）退役军人事务局办公室</t>
  </si>
  <si>
    <t>0854-8585221</t>
  </si>
  <si>
    <t>罗老师</t>
  </si>
  <si>
    <t>黔南州投资促进局</t>
  </si>
  <si>
    <t>08000501</t>
  </si>
  <si>
    <t>都匀市匀东大厦6号楼7楼B区702办公室（州市政府政务服务中心楼上）</t>
  </si>
  <si>
    <t>0854-8238059</t>
  </si>
  <si>
    <t>郭老师</t>
  </si>
  <si>
    <t>黔南州住房公积金管理中心</t>
  </si>
  <si>
    <t>08000601</t>
  </si>
  <si>
    <r>
      <rPr>
        <sz val="16"/>
        <rFont val="宋体"/>
        <charset val="134"/>
      </rPr>
      <t>都匀市京都广场</t>
    </r>
    <r>
      <rPr>
        <sz val="16"/>
        <rFont val="Times New Roman"/>
        <charset val="134"/>
      </rPr>
      <t>A</t>
    </r>
    <r>
      <rPr>
        <sz val="16"/>
        <rFont val="宋体"/>
        <charset val="134"/>
      </rPr>
      <t>栋</t>
    </r>
    <r>
      <rPr>
        <sz val="16"/>
        <rFont val="Times New Roman"/>
        <charset val="134"/>
      </rPr>
      <t>2</t>
    </r>
    <r>
      <rPr>
        <sz val="16"/>
        <rFont val="宋体"/>
        <charset val="134"/>
      </rPr>
      <t>单元</t>
    </r>
    <r>
      <rPr>
        <sz val="16"/>
        <rFont val="Times New Roman"/>
        <charset val="134"/>
      </rPr>
      <t>9</t>
    </r>
    <r>
      <rPr>
        <sz val="16"/>
        <rFont val="宋体"/>
        <charset val="134"/>
      </rPr>
      <t>楼</t>
    </r>
    <r>
      <rPr>
        <sz val="16"/>
        <rFont val="Times New Roman"/>
        <charset val="134"/>
      </rPr>
      <t>902</t>
    </r>
    <r>
      <rPr>
        <sz val="16"/>
        <rFont val="宋体"/>
        <charset val="134"/>
      </rPr>
      <t>室</t>
    </r>
  </si>
  <si>
    <t>0854-8511712</t>
  </si>
  <si>
    <t>杨老师</t>
  </si>
  <si>
    <t>黔南州救助管理站</t>
  </si>
  <si>
    <t>08000701</t>
  </si>
  <si>
    <t>都匀市东山大道6号2栋（黔南州救助管理站二楼办公室）</t>
  </si>
  <si>
    <t>0854-8513876</t>
  </si>
  <si>
    <t>黔南州生态环境保护综合行政执法支队</t>
  </si>
  <si>
    <t>08000801</t>
  </si>
  <si>
    <r>
      <rPr>
        <sz val="16"/>
        <rFont val="宋体"/>
        <charset val="134"/>
      </rPr>
      <t>都匀市沙子坝路</t>
    </r>
    <r>
      <rPr>
        <sz val="16"/>
        <rFont val="Times New Roman"/>
        <charset val="134"/>
      </rPr>
      <t>109</t>
    </r>
    <r>
      <rPr>
        <sz val="16"/>
        <rFont val="宋体"/>
        <charset val="134"/>
      </rPr>
      <t>旁黔南州生态环境局</t>
    </r>
    <r>
      <rPr>
        <sz val="16"/>
        <rFont val="Times New Roman"/>
        <charset val="134"/>
      </rPr>
      <t>A606</t>
    </r>
    <r>
      <rPr>
        <sz val="16"/>
        <rFont val="宋体"/>
        <charset val="134"/>
      </rPr>
      <t>室</t>
    </r>
  </si>
  <si>
    <t>0854-8256268</t>
  </si>
  <si>
    <t>龙老师</t>
  </si>
  <si>
    <t>中国西南世界银行扶贫项目黔南办公室（黔南州外资项目管理中心）</t>
  </si>
  <si>
    <t>08000901</t>
  </si>
  <si>
    <r>
      <rPr>
        <sz val="16"/>
        <rFont val="宋体"/>
        <charset val="134"/>
      </rPr>
      <t>都匀市匀东镇洛邦社区综合大楼州农业农村局人事人才科</t>
    </r>
    <r>
      <rPr>
        <sz val="16"/>
        <rFont val="Times New Roman"/>
        <charset val="134"/>
      </rPr>
      <t>504</t>
    </r>
    <r>
      <rPr>
        <sz val="16"/>
        <rFont val="宋体"/>
        <charset val="134"/>
      </rPr>
      <t>室</t>
    </r>
  </si>
  <si>
    <t>0854-7023504</t>
  </si>
  <si>
    <t>08000902</t>
  </si>
  <si>
    <t>黔南州文化市场综合行政执法支队</t>
  </si>
  <si>
    <t>08001001</t>
  </si>
  <si>
    <t>08001002</t>
  </si>
  <si>
    <t>黔南州应急管理综合行政执法支队</t>
  </si>
  <si>
    <t>08001101</t>
  </si>
  <si>
    <r>
      <rPr>
        <sz val="16"/>
        <rFont val="宋体"/>
        <charset val="134"/>
      </rPr>
      <t>都匀市匀东大厦</t>
    </r>
    <r>
      <rPr>
        <sz val="16"/>
        <rFont val="Times New Roman"/>
        <charset val="134"/>
      </rPr>
      <t>2</t>
    </r>
    <r>
      <rPr>
        <sz val="16"/>
        <rFont val="宋体"/>
        <charset val="134"/>
      </rPr>
      <t>楼</t>
    </r>
    <r>
      <rPr>
        <sz val="16"/>
        <rFont val="Times New Roman"/>
        <charset val="134"/>
      </rPr>
      <t>B</t>
    </r>
    <r>
      <rPr>
        <sz val="16"/>
        <rFont val="宋体"/>
        <charset val="134"/>
      </rPr>
      <t>区</t>
    </r>
    <r>
      <rPr>
        <sz val="16"/>
        <rFont val="Times New Roman"/>
        <charset val="134"/>
      </rPr>
      <t>B215</t>
    </r>
    <r>
      <rPr>
        <sz val="16"/>
        <rFont val="宋体"/>
        <charset val="134"/>
      </rPr>
      <t>室</t>
    </r>
  </si>
  <si>
    <t>0854-8259022</t>
  </si>
  <si>
    <t>肖老师</t>
  </si>
  <si>
    <t>08001102</t>
  </si>
  <si>
    <t>黔南州统计普查中心</t>
  </si>
  <si>
    <t>08001201</t>
  </si>
  <si>
    <r>
      <rPr>
        <sz val="16"/>
        <rFont val="宋体"/>
        <charset val="134"/>
      </rPr>
      <t>都匀市匀东大厦</t>
    </r>
    <r>
      <rPr>
        <sz val="16"/>
        <rFont val="Times New Roman"/>
        <charset val="134"/>
      </rPr>
      <t>4</t>
    </r>
    <r>
      <rPr>
        <sz val="16"/>
        <rFont val="宋体"/>
        <charset val="134"/>
      </rPr>
      <t>楼</t>
    </r>
    <r>
      <rPr>
        <sz val="16"/>
        <rFont val="Times New Roman"/>
        <charset val="134"/>
      </rPr>
      <t>D</t>
    </r>
    <r>
      <rPr>
        <sz val="16"/>
        <rFont val="宋体"/>
        <charset val="134"/>
      </rPr>
      <t>区</t>
    </r>
    <r>
      <rPr>
        <sz val="16"/>
        <rFont val="Times New Roman"/>
        <charset val="134"/>
      </rPr>
      <t>D401</t>
    </r>
    <r>
      <rPr>
        <sz val="16"/>
        <rFont val="宋体"/>
        <charset val="134"/>
      </rPr>
      <t>室</t>
    </r>
  </si>
  <si>
    <t>0854-8281058</t>
  </si>
  <si>
    <t>余老师</t>
  </si>
  <si>
    <t>黔南州世界自然遗产申报管理办公室（黔南州自然保护地服务中心）</t>
  </si>
  <si>
    <t>08001301</t>
  </si>
  <si>
    <r>
      <rPr>
        <sz val="16"/>
        <rFont val="宋体"/>
        <charset val="134"/>
      </rPr>
      <t>都匀市匀东镇长秀路</t>
    </r>
    <r>
      <rPr>
        <sz val="16"/>
        <rFont val="Times New Roman"/>
        <charset val="134"/>
      </rPr>
      <t>3</t>
    </r>
    <r>
      <rPr>
        <sz val="16"/>
        <rFont val="宋体"/>
        <charset val="134"/>
      </rPr>
      <t>号州林业中心</t>
    </r>
    <r>
      <rPr>
        <sz val="16"/>
        <rFont val="Times New Roman"/>
        <charset val="134"/>
      </rPr>
      <t>614</t>
    </r>
    <r>
      <rPr>
        <sz val="16"/>
        <rFont val="宋体"/>
        <charset val="134"/>
      </rPr>
      <t>室</t>
    </r>
  </si>
  <si>
    <t>0854-8223346</t>
  </si>
  <si>
    <t>何老师</t>
  </si>
  <si>
    <t>都匀市人民政府小围寨街道办事处</t>
  </si>
  <si>
    <t>08001401</t>
  </si>
  <si>
    <t>都匀市人民广场市人力资源服务产业园（原州政务服务中心）A04座</t>
  </si>
  <si>
    <t>0854-8369908</t>
  </si>
  <si>
    <t>查老师</t>
  </si>
  <si>
    <t>08001402</t>
  </si>
  <si>
    <t>08001403</t>
  </si>
  <si>
    <t>08001404</t>
  </si>
  <si>
    <t>都匀市匀东镇人民政府</t>
  </si>
  <si>
    <t>08001501</t>
  </si>
  <si>
    <t>都匀市人民广场市人力资源服务产业园（原州政务服务中心）A05座</t>
  </si>
  <si>
    <t>0854-8511262</t>
  </si>
  <si>
    <t>王老师</t>
  </si>
  <si>
    <t>08001502</t>
  </si>
  <si>
    <t>08001503</t>
  </si>
  <si>
    <t>都匀市毛尖镇人民政府</t>
  </si>
  <si>
    <t>08001601</t>
  </si>
  <si>
    <t>都匀市人民广场市人力资源服务产业园（原州政务服务中心）A08座</t>
  </si>
  <si>
    <t>0854-8481001</t>
  </si>
  <si>
    <t>陆老师</t>
  </si>
  <si>
    <t>08001602</t>
  </si>
  <si>
    <t>都匀市归兰水族乡人民政府</t>
  </si>
  <si>
    <t>08001701</t>
  </si>
  <si>
    <t>都匀市人民广场市人力资源服务产业园（原州政务服务中心）A09座</t>
  </si>
  <si>
    <t>0854-8527026</t>
  </si>
  <si>
    <t>莫老师</t>
  </si>
  <si>
    <t>08001702</t>
  </si>
  <si>
    <t>08001703</t>
  </si>
  <si>
    <t>08001704</t>
  </si>
  <si>
    <t>都匀市墨冲镇人民政府</t>
  </si>
  <si>
    <t>08001801</t>
  </si>
  <si>
    <t>都匀市人民广场市人力资源服务产业园（原州政务服务中心）A06座</t>
  </si>
  <si>
    <t>0854-8428127</t>
  </si>
  <si>
    <t>08001802</t>
  </si>
  <si>
    <t>08001803</t>
  </si>
  <si>
    <t>08001804</t>
  </si>
  <si>
    <t>08001805</t>
  </si>
  <si>
    <t>08001806</t>
  </si>
  <si>
    <t>都匀市平浪镇人民政府</t>
  </si>
  <si>
    <t>08001901</t>
  </si>
  <si>
    <t>都匀市人民广场市人力资源服务产业园（原州政务服务中心）A07座</t>
  </si>
  <si>
    <t>0854-8468123</t>
  </si>
  <si>
    <t>蒋老师</t>
  </si>
  <si>
    <t>08001902</t>
  </si>
  <si>
    <t>08001903</t>
  </si>
  <si>
    <t>08001904</t>
  </si>
  <si>
    <t>都匀市人民法院</t>
  </si>
  <si>
    <t>08002001</t>
  </si>
  <si>
    <t>都匀市人民广场市人力资源服务产业园（原州政务服务中心）A02座</t>
  </si>
  <si>
    <t>0854-8622242</t>
  </si>
  <si>
    <t>08002002</t>
  </si>
  <si>
    <t>08002003</t>
  </si>
  <si>
    <t>都匀市人民检察院</t>
  </si>
  <si>
    <t>08002101</t>
  </si>
  <si>
    <t>都匀市人民广场市人力资源服务产业园（原州政务服务中心）A03座</t>
  </si>
  <si>
    <t>0854-8363009</t>
  </si>
  <si>
    <t>邓老师</t>
  </si>
  <si>
    <t>08002102</t>
  </si>
  <si>
    <t>08002103</t>
  </si>
  <si>
    <t>08002104</t>
  </si>
  <si>
    <t>08002105</t>
  </si>
  <si>
    <t>中共福泉市委宣传部</t>
  </si>
  <si>
    <t>08002201</t>
  </si>
  <si>
    <r>
      <rPr>
        <sz val="16"/>
        <rFont val="宋体"/>
        <charset val="134"/>
      </rPr>
      <t>福泉市洒金北路人民政府大楼后楼组织部</t>
    </r>
    <r>
      <rPr>
        <sz val="16"/>
        <rFont val="Times New Roman"/>
        <charset val="134"/>
      </rPr>
      <t>2212</t>
    </r>
    <r>
      <rPr>
        <sz val="16"/>
        <rFont val="宋体"/>
        <charset val="134"/>
      </rPr>
      <t>会议室</t>
    </r>
  </si>
  <si>
    <t>0854-2222777</t>
  </si>
  <si>
    <t>福泉市卫生健康局</t>
  </si>
  <si>
    <t>08002301</t>
  </si>
  <si>
    <t>0854-2585621</t>
  </si>
  <si>
    <t>吴老师</t>
  </si>
  <si>
    <t>福泉市市场监督管理局</t>
  </si>
  <si>
    <t>08002401</t>
  </si>
  <si>
    <t>0854-2222472</t>
  </si>
  <si>
    <t>张老师</t>
  </si>
  <si>
    <t>08002402</t>
  </si>
  <si>
    <t>福泉市农村党员干部现代远程教育办公室（福泉市委党建办公室、福泉市委党代表联络办公室）</t>
  </si>
  <si>
    <t>08002501</t>
  </si>
  <si>
    <t>0854-2222788</t>
  </si>
  <si>
    <t>袁老师</t>
  </si>
  <si>
    <t>福泉市社会保险事业局</t>
  </si>
  <si>
    <t>08002601</t>
  </si>
  <si>
    <t>0854-2222758</t>
  </si>
  <si>
    <t>08002602</t>
  </si>
  <si>
    <t>08002603</t>
  </si>
  <si>
    <t>08002604</t>
  </si>
  <si>
    <t>福泉市供销合作社联合社</t>
  </si>
  <si>
    <t>08002701</t>
  </si>
  <si>
    <t>0854-2222904</t>
  </si>
  <si>
    <t>穆老师</t>
  </si>
  <si>
    <t>福泉市档案馆</t>
  </si>
  <si>
    <t>08002801</t>
  </si>
  <si>
    <t>0854-2222864</t>
  </si>
  <si>
    <t>福泉市所辖乡镇人民政府（街道办事处）</t>
  </si>
  <si>
    <t>08002901</t>
  </si>
  <si>
    <t>0854-2444141</t>
  </si>
  <si>
    <t>欧老师</t>
  </si>
  <si>
    <t>08002902</t>
  </si>
  <si>
    <t>0854-2229980</t>
  </si>
  <si>
    <t>福泉市人民政府金山街道办事处</t>
  </si>
  <si>
    <t>08003001</t>
  </si>
  <si>
    <t>08003002</t>
  </si>
  <si>
    <t>福泉市牛场镇人民政府</t>
  </si>
  <si>
    <t>08003101</t>
  </si>
  <si>
    <t>0854-2386153</t>
  </si>
  <si>
    <t>董老师</t>
  </si>
  <si>
    <t>08003102</t>
  </si>
  <si>
    <t>08003103</t>
  </si>
  <si>
    <t>08003104</t>
  </si>
  <si>
    <t>08003105</t>
  </si>
  <si>
    <t>08003106</t>
  </si>
  <si>
    <t>福泉市道坪镇人民政府</t>
  </si>
  <si>
    <t>08003201</t>
  </si>
  <si>
    <t>0854-2581025</t>
  </si>
  <si>
    <t>08003202</t>
  </si>
  <si>
    <t>08003203</t>
  </si>
  <si>
    <t>福泉市陆坪镇人民政府</t>
  </si>
  <si>
    <t>08003301</t>
  </si>
  <si>
    <t>0854-2555012</t>
  </si>
  <si>
    <t>艾老师</t>
  </si>
  <si>
    <t>08003302</t>
  </si>
  <si>
    <t>08003303</t>
  </si>
  <si>
    <t>08003304</t>
  </si>
  <si>
    <t>福泉市龙昌镇人民政府</t>
  </si>
  <si>
    <t>08003401</t>
  </si>
  <si>
    <t>0854-2333154</t>
  </si>
  <si>
    <t>谢老师</t>
  </si>
  <si>
    <t>福泉市凤山镇人民政府</t>
  </si>
  <si>
    <t>08003501</t>
  </si>
  <si>
    <t>0854-2460018</t>
  </si>
  <si>
    <t>唐老师</t>
  </si>
  <si>
    <t>08003502</t>
  </si>
  <si>
    <t>08003503</t>
  </si>
  <si>
    <t>08003504</t>
  </si>
  <si>
    <t>08003505</t>
  </si>
  <si>
    <t>福泉市仙桥乡人民政府</t>
  </si>
  <si>
    <t>08003601</t>
  </si>
  <si>
    <t>0854-2338003</t>
  </si>
  <si>
    <t>福泉市人民法院</t>
  </si>
  <si>
    <t>08003701</t>
  </si>
  <si>
    <t>0854-8622528</t>
  </si>
  <si>
    <t>荣老师</t>
  </si>
  <si>
    <t>08003702</t>
  </si>
  <si>
    <t>瓮安县统计局</t>
  </si>
  <si>
    <t>08003801</t>
  </si>
  <si>
    <r>
      <rPr>
        <sz val="16"/>
        <rFont val="宋体"/>
        <charset val="134"/>
      </rPr>
      <t>瓮安县河滨社区半月山组纪委大楼</t>
    </r>
    <r>
      <rPr>
        <sz val="16"/>
        <rFont val="Times New Roman"/>
        <charset val="134"/>
      </rPr>
      <t>3</t>
    </r>
    <r>
      <rPr>
        <sz val="16"/>
        <rFont val="宋体"/>
        <charset val="134"/>
      </rPr>
      <t>楼</t>
    </r>
    <r>
      <rPr>
        <sz val="16"/>
        <rFont val="Times New Roman"/>
        <charset val="134"/>
      </rPr>
      <t>3028</t>
    </r>
    <r>
      <rPr>
        <sz val="16"/>
        <rFont val="宋体"/>
        <charset val="134"/>
      </rPr>
      <t>室</t>
    </r>
  </si>
  <si>
    <t>0854-2918400</t>
  </si>
  <si>
    <t>瓮安县投资促进局</t>
  </si>
  <si>
    <t>08003901</t>
  </si>
  <si>
    <t>0854-2918056</t>
  </si>
  <si>
    <t>瓮安县应急管理综合行政执法大队</t>
  </si>
  <si>
    <t>08004001</t>
  </si>
  <si>
    <t>0854-2918286</t>
  </si>
  <si>
    <t>曾老师</t>
  </si>
  <si>
    <t>中国共产主义青年团瓮安县委员会</t>
  </si>
  <si>
    <t>08004101</t>
  </si>
  <si>
    <t>0854-2918036</t>
  </si>
  <si>
    <t>瓮安县所辖乡镇人民政府（街道办事处）</t>
  </si>
  <si>
    <t>08004201</t>
  </si>
  <si>
    <t>0854-2918120</t>
  </si>
  <si>
    <t>08004202</t>
  </si>
  <si>
    <t>08004203</t>
  </si>
  <si>
    <t>瓮安县银盏镇人民政府</t>
  </si>
  <si>
    <t>08004301</t>
  </si>
  <si>
    <t>0854-2636067</t>
  </si>
  <si>
    <t>黄老师</t>
  </si>
  <si>
    <t>瓮安县建中镇人民政府</t>
  </si>
  <si>
    <t>08004401</t>
  </si>
  <si>
    <t>0854-2872001</t>
  </si>
  <si>
    <r>
      <rPr>
        <sz val="16"/>
        <rFont val="宋体"/>
        <charset val="134"/>
      </rPr>
      <t>中共贵定县委办公室</t>
    </r>
  </si>
  <si>
    <t>08004501</t>
  </si>
  <si>
    <r>
      <rPr>
        <sz val="16"/>
        <rFont val="宋体"/>
        <charset val="134"/>
      </rPr>
      <t>贵定县发展服务中心</t>
    </r>
    <r>
      <rPr>
        <sz val="16"/>
        <rFont val="Times New Roman"/>
        <charset val="134"/>
      </rPr>
      <t>3216</t>
    </r>
    <r>
      <rPr>
        <sz val="16"/>
        <rFont val="宋体"/>
        <charset val="134"/>
      </rPr>
      <t>会议室</t>
    </r>
  </si>
  <si>
    <t>0854-5229858</t>
  </si>
  <si>
    <r>
      <rPr>
        <sz val="16"/>
        <rFont val="宋体"/>
        <charset val="134"/>
      </rPr>
      <t>中共贵定县委宣传部</t>
    </r>
  </si>
  <si>
    <t>08004601</t>
  </si>
  <si>
    <t>0854-5220018</t>
  </si>
  <si>
    <t>08004602</t>
  </si>
  <si>
    <r>
      <rPr>
        <sz val="16"/>
        <rFont val="宋体"/>
        <charset val="134"/>
      </rPr>
      <t>中共贵定县委政法委员会</t>
    </r>
  </si>
  <si>
    <t>08004701</t>
  </si>
  <si>
    <t>0854-5221829</t>
  </si>
  <si>
    <t>赵老师</t>
  </si>
  <si>
    <r>
      <rPr>
        <sz val="16"/>
        <rFont val="宋体"/>
        <charset val="134"/>
      </rPr>
      <t>贵定县发展和改革局</t>
    </r>
  </si>
  <si>
    <t>08004801</t>
  </si>
  <si>
    <t>0854-5221587</t>
  </si>
  <si>
    <r>
      <rPr>
        <sz val="16"/>
        <rFont val="宋体"/>
        <charset val="134"/>
      </rPr>
      <t>贵定县司法局</t>
    </r>
  </si>
  <si>
    <t>08004901</t>
  </si>
  <si>
    <t>0854-5220268</t>
  </si>
  <si>
    <t>周老师</t>
  </si>
  <si>
    <t>08004902</t>
  </si>
  <si>
    <r>
      <rPr>
        <sz val="16"/>
        <rFont val="宋体"/>
        <charset val="134"/>
      </rPr>
      <t>贵定县财政局</t>
    </r>
  </si>
  <si>
    <t>08005001</t>
  </si>
  <si>
    <t>0854-5220293</t>
  </si>
  <si>
    <r>
      <rPr>
        <sz val="16"/>
        <rFont val="宋体"/>
        <charset val="134"/>
      </rPr>
      <t>贵定县住房和城乡建设局</t>
    </r>
  </si>
  <si>
    <t>08005101</t>
  </si>
  <si>
    <t>0854-5220310</t>
  </si>
  <si>
    <r>
      <rPr>
        <sz val="16"/>
        <rFont val="宋体"/>
        <charset val="134"/>
      </rPr>
      <t>贵定县交通运输局</t>
    </r>
  </si>
  <si>
    <t>08005201</t>
  </si>
  <si>
    <t>0854-5220020</t>
  </si>
  <si>
    <r>
      <rPr>
        <sz val="16"/>
        <rFont val="宋体"/>
        <charset val="134"/>
      </rPr>
      <t>贵定县自然资源局</t>
    </r>
  </si>
  <si>
    <t>08005301</t>
  </si>
  <si>
    <t>0854-5221817</t>
  </si>
  <si>
    <r>
      <rPr>
        <sz val="16"/>
        <rFont val="宋体"/>
        <charset val="134"/>
      </rPr>
      <t>贵定县水务局</t>
    </r>
  </si>
  <si>
    <t>08005401</t>
  </si>
  <si>
    <t>0854-5221981</t>
  </si>
  <si>
    <t>贵定县文化广电和旅游局（贵定县体育局）</t>
  </si>
  <si>
    <t>08005501</t>
  </si>
  <si>
    <t>0854-5221831</t>
  </si>
  <si>
    <r>
      <rPr>
        <sz val="16"/>
        <rFont val="宋体"/>
        <charset val="134"/>
      </rPr>
      <t>贵定县应急管理局</t>
    </r>
  </si>
  <si>
    <t>08005601</t>
  </si>
  <si>
    <t>0854-5222598</t>
  </si>
  <si>
    <t>尤老师</t>
  </si>
  <si>
    <r>
      <rPr>
        <sz val="16"/>
        <rFont val="宋体"/>
        <charset val="134"/>
      </rPr>
      <t>贵定县市场监督管理局</t>
    </r>
  </si>
  <si>
    <t>08005701</t>
  </si>
  <si>
    <t>0854-5220180</t>
  </si>
  <si>
    <t>08005702</t>
  </si>
  <si>
    <t>08005703</t>
  </si>
  <si>
    <t>08005704</t>
  </si>
  <si>
    <t>08005705</t>
  </si>
  <si>
    <t>08005706</t>
  </si>
  <si>
    <t>贵定县农村党员干部现代远程教育办公室（县委党的建设工作领导小组办公室、县委党代表联络办公室）</t>
  </si>
  <si>
    <t>08005801</t>
  </si>
  <si>
    <t>0854-5220040</t>
  </si>
  <si>
    <t>08005802</t>
  </si>
  <si>
    <r>
      <rPr>
        <sz val="16"/>
        <rFont val="宋体"/>
        <charset val="134"/>
      </rPr>
      <t>贵定县就业局</t>
    </r>
  </si>
  <si>
    <t>08005901</t>
  </si>
  <si>
    <t>0854-5221801</t>
  </si>
  <si>
    <t>08005902</t>
  </si>
  <si>
    <t>08005903</t>
  </si>
  <si>
    <r>
      <rPr>
        <sz val="16"/>
        <rFont val="宋体"/>
        <charset val="134"/>
      </rPr>
      <t>贵定县社会保险事业局</t>
    </r>
  </si>
  <si>
    <t>08006001</t>
  </si>
  <si>
    <t>08006002</t>
  </si>
  <si>
    <r>
      <rPr>
        <sz val="16"/>
        <rFont val="宋体"/>
        <charset val="134"/>
      </rPr>
      <t>贵定县应急管理综合行政执法大队</t>
    </r>
  </si>
  <si>
    <t>08006101</t>
  </si>
  <si>
    <t>08006102</t>
  </si>
  <si>
    <r>
      <rPr>
        <sz val="16"/>
        <rFont val="宋体"/>
        <charset val="134"/>
      </rPr>
      <t>贵定县综合行政执法大队</t>
    </r>
  </si>
  <si>
    <t>08006201</t>
  </si>
  <si>
    <t>0854-5221051</t>
  </si>
  <si>
    <t>08006202</t>
  </si>
  <si>
    <r>
      <rPr>
        <sz val="16"/>
        <rFont val="宋体"/>
        <charset val="134"/>
      </rPr>
      <t>贵定县投资促进局</t>
    </r>
  </si>
  <si>
    <t>08006301</t>
  </si>
  <si>
    <t>0854-5221723</t>
  </si>
  <si>
    <r>
      <rPr>
        <sz val="16"/>
        <rFont val="宋体"/>
        <charset val="134"/>
      </rPr>
      <t>贵定县举报中心</t>
    </r>
  </si>
  <si>
    <t>08006401</t>
  </si>
  <si>
    <t>0854-5221184</t>
  </si>
  <si>
    <t>08006402</t>
  </si>
  <si>
    <t>贵定县工商业联合会（贵定县商会）</t>
  </si>
  <si>
    <t>08006501</t>
  </si>
  <si>
    <t>0854-5220542</t>
  </si>
  <si>
    <r>
      <rPr>
        <sz val="16"/>
        <rFont val="宋体"/>
        <charset val="134"/>
      </rPr>
      <t>贵定县新巴镇人民政府</t>
    </r>
  </si>
  <si>
    <t>08006601</t>
  </si>
  <si>
    <t>0854-5110036</t>
  </si>
  <si>
    <t>贵定县所辖乡镇人民政府（街道办事处）</t>
  </si>
  <si>
    <t>08006701</t>
  </si>
  <si>
    <t>班老师</t>
  </si>
  <si>
    <t>08006702</t>
  </si>
  <si>
    <t>0854-5450246</t>
  </si>
  <si>
    <t>闵老师</t>
  </si>
  <si>
    <t>08006703</t>
  </si>
  <si>
    <t>0854-5310166</t>
  </si>
  <si>
    <r>
      <rPr>
        <sz val="16"/>
        <rFont val="宋体"/>
        <charset val="134"/>
      </rPr>
      <t>贵定县盘江镇人民政府</t>
    </r>
  </si>
  <si>
    <t>08006801</t>
  </si>
  <si>
    <t>0854-5410008</t>
  </si>
  <si>
    <t>岑老师</t>
  </si>
  <si>
    <r>
      <rPr>
        <sz val="16"/>
        <rFont val="宋体"/>
        <charset val="134"/>
      </rPr>
      <t>贵定县沿山镇人民政府</t>
    </r>
  </si>
  <si>
    <t>08006901</t>
  </si>
  <si>
    <t>0854-4953885</t>
  </si>
  <si>
    <r>
      <rPr>
        <sz val="16"/>
        <rFont val="宋体"/>
        <charset val="134"/>
      </rPr>
      <t>贵定县人民法院</t>
    </r>
  </si>
  <si>
    <t>08007001</t>
  </si>
  <si>
    <t>0854-5231258</t>
  </si>
  <si>
    <t>08007002</t>
  </si>
  <si>
    <t>08007003</t>
  </si>
  <si>
    <t>08007004</t>
  </si>
  <si>
    <t>08007005</t>
  </si>
  <si>
    <t>08007006</t>
  </si>
  <si>
    <r>
      <rPr>
        <sz val="16"/>
        <rFont val="宋体"/>
        <charset val="134"/>
      </rPr>
      <t>贵定县人民检察院</t>
    </r>
  </si>
  <si>
    <t>08007101</t>
  </si>
  <si>
    <t>0854-5221912</t>
  </si>
  <si>
    <t>08007102</t>
  </si>
  <si>
    <t>龙里县司法局</t>
  </si>
  <si>
    <t>08007201</t>
  </si>
  <si>
    <t>龙里县冠山街道太平寺路（龙里县政府2号楼5楼第14会议室）</t>
  </si>
  <si>
    <t>0854-5631180</t>
  </si>
  <si>
    <t>韦老师</t>
  </si>
  <si>
    <t>龙里县投资促进局</t>
  </si>
  <si>
    <t>08007301</t>
  </si>
  <si>
    <t>08007302</t>
  </si>
  <si>
    <t>龙里县国库集中收付中心</t>
  </si>
  <si>
    <t>08007401</t>
  </si>
  <si>
    <t>08007402</t>
  </si>
  <si>
    <t>08007403</t>
  </si>
  <si>
    <t>龙里县就业局（龙里县促进就业小额担保贷款协调服务中心）</t>
  </si>
  <si>
    <t>08007501</t>
  </si>
  <si>
    <t>龙里县房地产管理局（龙里县房屋产业征收中心）</t>
  </si>
  <si>
    <t>08007601</t>
  </si>
  <si>
    <t>龙里县消费者协会</t>
  </si>
  <si>
    <t>08007701</t>
  </si>
  <si>
    <t>08007702</t>
  </si>
  <si>
    <t>龙里县所辖乡镇人民政府（街道办事处）</t>
  </si>
  <si>
    <t>08007801</t>
  </si>
  <si>
    <t>龙里县冠山街道办事处</t>
  </si>
  <si>
    <t>08007901</t>
  </si>
  <si>
    <t>08007902</t>
  </si>
  <si>
    <t>08007903</t>
  </si>
  <si>
    <t>龙里县谷脚镇人民政府</t>
  </si>
  <si>
    <t>08008001</t>
  </si>
  <si>
    <t>08008002</t>
  </si>
  <si>
    <t>08008003</t>
  </si>
  <si>
    <t>龙里县醒狮镇人民政府</t>
  </si>
  <si>
    <t>08008101</t>
  </si>
  <si>
    <t>08008102</t>
  </si>
  <si>
    <t>08008103</t>
  </si>
  <si>
    <t>龙里县洗马镇人民政府</t>
  </si>
  <si>
    <t>08008201</t>
  </si>
  <si>
    <t>08008202</t>
  </si>
  <si>
    <t>08008203</t>
  </si>
  <si>
    <t>08008204</t>
  </si>
  <si>
    <t>龙里县湾滩河镇人民政府</t>
  </si>
  <si>
    <t>08008301</t>
  </si>
  <si>
    <t>08008302</t>
  </si>
  <si>
    <t>08008303</t>
  </si>
  <si>
    <t>08008304</t>
  </si>
  <si>
    <t>08008305</t>
  </si>
  <si>
    <t>龙里县人民法院</t>
  </si>
  <si>
    <t>08008401</t>
  </si>
  <si>
    <t>龙里县冠山街道体育路4号（龙里县人民法院5-7室）</t>
  </si>
  <si>
    <t>0854-8622665</t>
  </si>
  <si>
    <t>08008402</t>
  </si>
  <si>
    <t>惠水县发展和改革局</t>
  </si>
  <si>
    <t>08008501</t>
  </si>
  <si>
    <r>
      <rPr>
        <sz val="16"/>
        <color theme="1"/>
        <rFont val="宋体"/>
        <charset val="134"/>
      </rPr>
      <t>惠水县城北办公区三组团惠水县委组织部一楼会议室</t>
    </r>
  </si>
  <si>
    <t>0854-6223830</t>
  </si>
  <si>
    <t>吕老师</t>
  </si>
  <si>
    <t>惠水县卫生健康局</t>
  </si>
  <si>
    <t>08008601</t>
  </si>
  <si>
    <t>惠水县农村党员干部现代远程教育办公室（县委党的建设工作领导小组办公室、县委党代表联络办公室）</t>
  </si>
  <si>
    <t>08008701</t>
  </si>
  <si>
    <t>08008702</t>
  </si>
  <si>
    <t>惠水县投资促进局</t>
  </si>
  <si>
    <t>08008801</t>
  </si>
  <si>
    <t>08008802</t>
  </si>
  <si>
    <t>惠水县濛江街道办事处</t>
  </si>
  <si>
    <t>08008901</t>
  </si>
  <si>
    <t>08008902</t>
  </si>
  <si>
    <t>08008903</t>
  </si>
  <si>
    <t>08008904</t>
  </si>
  <si>
    <t>08008905</t>
  </si>
  <si>
    <t>惠水县明田街道办事处</t>
  </si>
  <si>
    <t>08009001</t>
  </si>
  <si>
    <t>08009002</t>
  </si>
  <si>
    <t>惠水县好花红镇人民政府</t>
  </si>
  <si>
    <t>08009101</t>
  </si>
  <si>
    <t>08009102</t>
  </si>
  <si>
    <t>惠水县断杉镇人民政府</t>
  </si>
  <si>
    <t>08009201</t>
  </si>
  <si>
    <t>08009202</t>
  </si>
  <si>
    <t>08009203</t>
  </si>
  <si>
    <t>08009204</t>
  </si>
  <si>
    <t>惠水县摆金镇人民政府</t>
  </si>
  <si>
    <t>08009301</t>
  </si>
  <si>
    <t>08009302</t>
  </si>
  <si>
    <t>惠水县雅水镇人民政府</t>
  </si>
  <si>
    <t>08009401</t>
  </si>
  <si>
    <t>08009402</t>
  </si>
  <si>
    <t>08009403</t>
  </si>
  <si>
    <t>惠水县岗度镇人民政府</t>
  </si>
  <si>
    <t>08009501</t>
  </si>
  <si>
    <t>08009502</t>
  </si>
  <si>
    <t>惠水县人民法院</t>
  </si>
  <si>
    <t>08009601</t>
  </si>
  <si>
    <t>08009602</t>
  </si>
  <si>
    <t>08009603</t>
  </si>
  <si>
    <t>惠水县人民检察院</t>
  </si>
  <si>
    <t>08009701</t>
  </si>
  <si>
    <t>08009702</t>
  </si>
  <si>
    <t>长顺县司法局</t>
  </si>
  <si>
    <t>08009801</t>
  </si>
  <si>
    <r>
      <rPr>
        <sz val="16"/>
        <rFont val="宋体"/>
        <charset val="134"/>
      </rPr>
      <t>长顺县长寨街道城南新区政府大楼</t>
    </r>
    <r>
      <rPr>
        <sz val="16"/>
        <rFont val="Times New Roman"/>
        <charset val="134"/>
      </rPr>
      <t>8</t>
    </r>
    <r>
      <rPr>
        <sz val="16"/>
        <rFont val="宋体"/>
        <charset val="134"/>
      </rPr>
      <t>楼</t>
    </r>
    <r>
      <rPr>
        <sz val="16"/>
        <rFont val="Times New Roman"/>
        <charset val="134"/>
      </rPr>
      <t>821</t>
    </r>
    <r>
      <rPr>
        <sz val="16"/>
        <rFont val="宋体"/>
        <charset val="134"/>
      </rPr>
      <t>会议室</t>
    </r>
  </si>
  <si>
    <t>长顺县所辖乡镇人民政府（街道办事处）</t>
  </si>
  <si>
    <t>08009901</t>
  </si>
  <si>
    <t>08009902</t>
  </si>
  <si>
    <t>08009903</t>
  </si>
  <si>
    <t>08009904</t>
  </si>
  <si>
    <t>长顺县广顺镇人民政府</t>
  </si>
  <si>
    <t>08010001</t>
  </si>
  <si>
    <t>08010002</t>
  </si>
  <si>
    <t>08010003</t>
  </si>
  <si>
    <t>08010004</t>
  </si>
  <si>
    <t>长顺县摆所镇人民政府</t>
  </si>
  <si>
    <t>08010101</t>
  </si>
  <si>
    <t>08010102</t>
  </si>
  <si>
    <t>长顺县代化镇人民政府</t>
  </si>
  <si>
    <t>08010201</t>
  </si>
  <si>
    <t>长顺县敦操乡人民政府</t>
  </si>
  <si>
    <t>08010301</t>
  </si>
  <si>
    <t>长顺县人民法院</t>
  </si>
  <si>
    <t>08010401</t>
  </si>
  <si>
    <t>姚老师</t>
  </si>
  <si>
    <t>08010402</t>
  </si>
  <si>
    <t>08010403</t>
  </si>
  <si>
    <t>长顺县人民检察院</t>
  </si>
  <si>
    <t>08010501</t>
  </si>
  <si>
    <t>08010502</t>
  </si>
  <si>
    <t>独山县司法局</t>
  </si>
  <si>
    <t>08010601</t>
  </si>
  <si>
    <r>
      <rPr>
        <sz val="16"/>
        <rFont val="宋体"/>
        <charset val="134"/>
      </rPr>
      <t>独山县开发大道瑞进大厦</t>
    </r>
    <r>
      <rPr>
        <sz val="16"/>
        <rFont val="Times New Roman"/>
        <charset val="134"/>
      </rPr>
      <t>15</t>
    </r>
    <r>
      <rPr>
        <sz val="16"/>
        <rFont val="宋体"/>
        <charset val="134"/>
      </rPr>
      <t>楼</t>
    </r>
    <r>
      <rPr>
        <sz val="16"/>
        <rFont val="Times New Roman"/>
        <charset val="134"/>
      </rPr>
      <t>1502</t>
    </r>
    <r>
      <rPr>
        <sz val="16"/>
        <rFont val="宋体"/>
        <charset val="134"/>
      </rPr>
      <t>会议室</t>
    </r>
  </si>
  <si>
    <t>0854-3221403</t>
  </si>
  <si>
    <t>熊老师</t>
  </si>
  <si>
    <t>08010602</t>
  </si>
  <si>
    <t>独山县财政局</t>
  </si>
  <si>
    <t>08010701</t>
  </si>
  <si>
    <t>0854-3231355</t>
  </si>
  <si>
    <t>覃老师</t>
  </si>
  <si>
    <t>独山县自然资源局</t>
  </si>
  <si>
    <t>08010801</t>
  </si>
  <si>
    <t>0854-3222779</t>
  </si>
  <si>
    <t>独山县交通运输局</t>
  </si>
  <si>
    <t>08010901</t>
  </si>
  <si>
    <t>0854-3230120</t>
  </si>
  <si>
    <t>杜老师</t>
  </si>
  <si>
    <t>独山县应急管理局</t>
  </si>
  <si>
    <t>08011001</t>
  </si>
  <si>
    <t>0854-3221767</t>
  </si>
  <si>
    <t>蒙老师</t>
  </si>
  <si>
    <t>独山县市场监督管理局（独山县知识产权局）</t>
  </si>
  <si>
    <t>08011101</t>
  </si>
  <si>
    <t>0854-3231335</t>
  </si>
  <si>
    <t>黎老师</t>
  </si>
  <si>
    <t>08011102</t>
  </si>
  <si>
    <t>独山县统计局</t>
  </si>
  <si>
    <t>08011201</t>
  </si>
  <si>
    <t>0854-3222758</t>
  </si>
  <si>
    <t>独山县投资促进局（独山县招商引资局）</t>
  </si>
  <si>
    <t>08011301</t>
  </si>
  <si>
    <t>0854-7023095</t>
  </si>
  <si>
    <t>08011302</t>
  </si>
  <si>
    <t>独山县社会保险事业局</t>
  </si>
  <si>
    <t>08011401</t>
  </si>
  <si>
    <t>0854-3367367</t>
  </si>
  <si>
    <t>白老师</t>
  </si>
  <si>
    <t>08011402</t>
  </si>
  <si>
    <t>独山县人民政府井城街道办事处</t>
  </si>
  <si>
    <t>08011501</t>
  </si>
  <si>
    <t>0854-3221121</t>
  </si>
  <si>
    <t>独山县百泉镇人民政府</t>
  </si>
  <si>
    <t>08011601</t>
  </si>
  <si>
    <t>0854-3238648</t>
  </si>
  <si>
    <t>08011602</t>
  </si>
  <si>
    <t>08011603</t>
  </si>
  <si>
    <t>08011604</t>
  </si>
  <si>
    <t>独山县麻尾镇人民政府</t>
  </si>
  <si>
    <t>08011701</t>
  </si>
  <si>
    <t>0854-3411002</t>
  </si>
  <si>
    <t>08011702</t>
  </si>
  <si>
    <t>08011703</t>
  </si>
  <si>
    <t>08011704</t>
  </si>
  <si>
    <t>独山县基长镇人民政府</t>
  </si>
  <si>
    <t>08011801</t>
  </si>
  <si>
    <t>0854-3381959</t>
  </si>
  <si>
    <t>08011802</t>
  </si>
  <si>
    <t>独山县影山镇人民政府</t>
  </si>
  <si>
    <t>08011901</t>
  </si>
  <si>
    <t>0854-3311318</t>
  </si>
  <si>
    <t>独山县上司镇人民政府</t>
  </si>
  <si>
    <t>08012001</t>
  </si>
  <si>
    <t>0854-3461001</t>
  </si>
  <si>
    <t>08012002</t>
  </si>
  <si>
    <t>08012003</t>
  </si>
  <si>
    <t>独山县下司镇人民政府</t>
  </si>
  <si>
    <t>08012101</t>
  </si>
  <si>
    <t>0854-4969431</t>
  </si>
  <si>
    <t>08012102</t>
  </si>
  <si>
    <t>独山县玉水镇人民政府</t>
  </si>
  <si>
    <t>08012201</t>
  </si>
  <si>
    <t>0854-3395001</t>
  </si>
  <si>
    <t>独山县人民法院</t>
  </si>
  <si>
    <t>08012301</t>
  </si>
  <si>
    <t>0854-8622390</t>
  </si>
  <si>
    <t>骆老师</t>
  </si>
  <si>
    <t>08012302</t>
  </si>
  <si>
    <t>08012303</t>
  </si>
  <si>
    <t>08012304</t>
  </si>
  <si>
    <t>独山县人民检察院</t>
  </si>
  <si>
    <t>08012401</t>
  </si>
  <si>
    <t>0854-3225408</t>
  </si>
  <si>
    <t>中共三都县纪律检查委员会、三都县监察委员会</t>
  </si>
  <si>
    <t>08012501</t>
  </si>
  <si>
    <r>
      <rPr>
        <sz val="16"/>
        <rFont val="宋体"/>
        <charset val="134"/>
      </rPr>
      <t>三都县府西路行政中心</t>
    </r>
    <r>
      <rPr>
        <sz val="16"/>
        <rFont val="Times New Roman"/>
        <charset val="134"/>
      </rPr>
      <t>7</t>
    </r>
    <r>
      <rPr>
        <sz val="16"/>
        <rFont val="宋体"/>
        <charset val="134"/>
      </rPr>
      <t>楼第十会议室</t>
    </r>
  </si>
  <si>
    <t>0854-3927198</t>
  </si>
  <si>
    <t>三都县人民政府办公室</t>
  </si>
  <si>
    <t>08012601</t>
  </si>
  <si>
    <t>0854-3927019</t>
  </si>
  <si>
    <t>石老师</t>
  </si>
  <si>
    <t>三都县司法局</t>
  </si>
  <si>
    <t>08012701</t>
  </si>
  <si>
    <t>0854-4811657</t>
  </si>
  <si>
    <t>08012702</t>
  </si>
  <si>
    <t>三都县农村党员干部现代远程教育办公室（三都县委党建办公室、三都县委党代表联络办公室）</t>
  </si>
  <si>
    <t>08012801</t>
  </si>
  <si>
    <t>0854-3921023</t>
  </si>
  <si>
    <t>中共三都县委党校（三都县行政学校）</t>
  </si>
  <si>
    <t>08012901</t>
  </si>
  <si>
    <t>0854-3923528</t>
  </si>
  <si>
    <t>三都县投资促进局</t>
  </si>
  <si>
    <t>08013001</t>
  </si>
  <si>
    <t>0854-3927580</t>
  </si>
  <si>
    <t>潘老师</t>
  </si>
  <si>
    <t>中国共产主义青年团三都县委员会</t>
  </si>
  <si>
    <t>08013101</t>
  </si>
  <si>
    <t>0854-3921033</t>
  </si>
  <si>
    <t>三都县人民政府三合街道办事处</t>
  </si>
  <si>
    <t>08013201</t>
  </si>
  <si>
    <t>0854-3022756</t>
  </si>
  <si>
    <t>08013202</t>
  </si>
  <si>
    <t>08013203</t>
  </si>
  <si>
    <t>三都县大河镇人民政府</t>
  </si>
  <si>
    <t>08013301</t>
  </si>
  <si>
    <t>0854-3811006</t>
  </si>
  <si>
    <t>08013302</t>
  </si>
  <si>
    <t>三都县都江镇人民政府</t>
  </si>
  <si>
    <t>08013401</t>
  </si>
  <si>
    <t>0854-3881008</t>
  </si>
  <si>
    <t>08013402</t>
  </si>
  <si>
    <t>三都县中和镇人民政府</t>
  </si>
  <si>
    <t>08013501</t>
  </si>
  <si>
    <t>0854-3010009</t>
  </si>
  <si>
    <t>08013502</t>
  </si>
  <si>
    <t>三都县周覃镇人民政府</t>
  </si>
  <si>
    <t>08013601</t>
  </si>
  <si>
    <t>0854-3080018</t>
  </si>
  <si>
    <t>三都县普安镇人民政府</t>
  </si>
  <si>
    <t>08013701</t>
  </si>
  <si>
    <t>0854-4810022</t>
  </si>
  <si>
    <t>欧阳老师</t>
  </si>
  <si>
    <t>08013702</t>
  </si>
  <si>
    <t>08013703</t>
  </si>
  <si>
    <t>三都县九阡镇人民政府</t>
  </si>
  <si>
    <t>08013801</t>
  </si>
  <si>
    <t>0854-3061626</t>
  </si>
  <si>
    <t>08013802</t>
  </si>
  <si>
    <t>三都县人民政府凤羽街道办事处</t>
  </si>
  <si>
    <t>08013901</t>
  </si>
  <si>
    <t>0854-4810553</t>
  </si>
  <si>
    <t>三都县人民法院</t>
  </si>
  <si>
    <t>08014001</t>
  </si>
  <si>
    <t>0854-8622303</t>
  </si>
  <si>
    <t>08014002</t>
  </si>
  <si>
    <t>荔波县市场监督管理局（县知识产权局）</t>
  </si>
  <si>
    <t>08014101</t>
  </si>
  <si>
    <r>
      <rPr>
        <sz val="16"/>
        <rFont val="宋体"/>
        <charset val="134"/>
      </rPr>
      <t>荔波县人民政府大楼一楼</t>
    </r>
    <r>
      <rPr>
        <sz val="16"/>
        <rFont val="Times New Roman"/>
        <charset val="134"/>
      </rPr>
      <t>101</t>
    </r>
    <r>
      <rPr>
        <sz val="16"/>
        <rFont val="宋体"/>
        <charset val="134"/>
      </rPr>
      <t>会议室</t>
    </r>
  </si>
  <si>
    <t>0854-3612434</t>
  </si>
  <si>
    <t>荔波县综合行政执法局</t>
  </si>
  <si>
    <t>08014201</t>
  </si>
  <si>
    <t>0854-3516693</t>
  </si>
  <si>
    <t>荔波县林业局</t>
  </si>
  <si>
    <t>08014301</t>
  </si>
  <si>
    <t>0854-3610655</t>
  </si>
  <si>
    <t>荔波县农村党员干部现代远程教育办公室（中共荔波县委党的建设工作领导小组办公室、中共荔波县委党代表大会代表联络办公室）</t>
  </si>
  <si>
    <t>08014401</t>
  </si>
  <si>
    <t>0854-3612049</t>
  </si>
  <si>
    <t>荔波县投资促进局</t>
  </si>
  <si>
    <t>08014501</t>
  </si>
  <si>
    <t>0854-3527005</t>
  </si>
  <si>
    <t>荔波县举报中心（县非公有制经济发展侵权投诉中心）</t>
  </si>
  <si>
    <t>08014601</t>
  </si>
  <si>
    <t>0854-3612329</t>
  </si>
  <si>
    <t>荔波县应急管理综合行政执法大队</t>
  </si>
  <si>
    <t>08014701</t>
  </si>
  <si>
    <t>0854-3618553</t>
  </si>
  <si>
    <t>荔波县社会保险事业局</t>
  </si>
  <si>
    <t>08014801</t>
  </si>
  <si>
    <t>0854-3612025</t>
  </si>
  <si>
    <t>柏老师</t>
  </si>
  <si>
    <t>08014802</t>
  </si>
  <si>
    <t>荔波县农业机械技术服务中心</t>
  </si>
  <si>
    <t>08014901</t>
  </si>
  <si>
    <t>0854-3610149</t>
  </si>
  <si>
    <t>荔波县所辖乡镇人民政府（街道办事处）</t>
  </si>
  <si>
    <t>08015001</t>
  </si>
  <si>
    <t>0854-3611590</t>
  </si>
  <si>
    <t>08015002</t>
  </si>
  <si>
    <t>荔波县玉屏街道办事处</t>
  </si>
  <si>
    <t>08015101</t>
  </si>
  <si>
    <t>0854-3615308</t>
  </si>
  <si>
    <t>08015102</t>
  </si>
  <si>
    <t>荔波县甲良镇人民政府</t>
  </si>
  <si>
    <t>08015201</t>
  </si>
  <si>
    <t>0854-3512248</t>
  </si>
  <si>
    <t>荔波县佳荣镇人民政府</t>
  </si>
  <si>
    <t>08015301</t>
  </si>
  <si>
    <t>0854-3741402</t>
  </si>
  <si>
    <t>郑老师</t>
  </si>
  <si>
    <t>08015302</t>
  </si>
  <si>
    <t>08015303</t>
  </si>
  <si>
    <t>荔波县朝阳镇人民政府</t>
  </si>
  <si>
    <t>08015401</t>
  </si>
  <si>
    <t>0854-3572209</t>
  </si>
  <si>
    <t>08015402</t>
  </si>
  <si>
    <t>荔波县小七孔镇人民政府</t>
  </si>
  <si>
    <t>08015501</t>
  </si>
  <si>
    <t>0854-3513118</t>
  </si>
  <si>
    <t>荔波县黎明关水族乡人民政府</t>
  </si>
  <si>
    <t>08015601</t>
  </si>
  <si>
    <t>0854-3774128</t>
  </si>
  <si>
    <t>荔波县人民检察院</t>
  </si>
  <si>
    <t>08015701</t>
  </si>
  <si>
    <r>
      <rPr>
        <sz val="16"/>
        <rFont val="宋体"/>
        <charset val="134"/>
      </rPr>
      <t>荔波县玉屏街道环城西路</t>
    </r>
    <r>
      <rPr>
        <sz val="16"/>
        <rFont val="Times New Roman"/>
        <charset val="134"/>
      </rPr>
      <t>16</t>
    </r>
    <r>
      <rPr>
        <sz val="16"/>
        <rFont val="宋体"/>
        <charset val="134"/>
      </rPr>
      <t>号荔波县人民检察院</t>
    </r>
    <r>
      <rPr>
        <sz val="16"/>
        <rFont val="Times New Roman"/>
        <charset val="134"/>
      </rPr>
      <t>311</t>
    </r>
    <r>
      <rPr>
        <sz val="16"/>
        <rFont val="宋体"/>
        <charset val="134"/>
      </rPr>
      <t>办公室</t>
    </r>
  </si>
  <si>
    <t>0854-3612071</t>
  </si>
  <si>
    <t>08015702</t>
  </si>
  <si>
    <t>平塘县人民政府办公室</t>
  </si>
  <si>
    <t>08015801</t>
  </si>
  <si>
    <t>平塘县金盆街道新兴路106号贵州玉水实业（集团）有限公司3楼A205会议室</t>
  </si>
  <si>
    <t>0854-7231883</t>
  </si>
  <si>
    <t>平塘县发展和改革局</t>
  </si>
  <si>
    <t>08015901</t>
  </si>
  <si>
    <t>0854-7231939</t>
  </si>
  <si>
    <t>平塘县司法局</t>
  </si>
  <si>
    <t>08016001</t>
  </si>
  <si>
    <t>0854-7222639</t>
  </si>
  <si>
    <t>平塘县交通运输局</t>
  </si>
  <si>
    <t>08016101</t>
  </si>
  <si>
    <t>0854-7227299</t>
  </si>
  <si>
    <t>平塘县文化广电和旅游局</t>
  </si>
  <si>
    <t>08016201</t>
  </si>
  <si>
    <t>0854-7221665</t>
  </si>
  <si>
    <t>平塘县市场监督管理局</t>
  </si>
  <si>
    <t>08016301</t>
  </si>
  <si>
    <t>0854-7221450</t>
  </si>
  <si>
    <t>08016302</t>
  </si>
  <si>
    <t>08016303</t>
  </si>
  <si>
    <t>08016304</t>
  </si>
  <si>
    <t>平塘县农村党员干部现代远程教育办公室（县委党建办公室、县委党代表联络办公室）</t>
  </si>
  <si>
    <t>08016401</t>
  </si>
  <si>
    <t>0854-7231833</t>
  </si>
  <si>
    <t>舒老师</t>
  </si>
  <si>
    <t>08016402</t>
  </si>
  <si>
    <t>08016403</t>
  </si>
  <si>
    <t>平塘县会计管理局</t>
  </si>
  <si>
    <t>08016501</t>
  </si>
  <si>
    <t>0854-7231516</t>
  </si>
  <si>
    <t>平塘县就业局</t>
  </si>
  <si>
    <t>08016601</t>
  </si>
  <si>
    <t>0854-7230958</t>
  </si>
  <si>
    <t>平塘县社会保险事业局</t>
  </si>
  <si>
    <t>08016701</t>
  </si>
  <si>
    <t>0854-7222533</t>
  </si>
  <si>
    <t>平塘县消费者协会</t>
  </si>
  <si>
    <t>08016801</t>
  </si>
  <si>
    <t>平塘县投资促进局</t>
  </si>
  <si>
    <t>08016901</t>
  </si>
  <si>
    <t>0854-7230088</t>
  </si>
  <si>
    <t>08016902</t>
  </si>
  <si>
    <t>08016903</t>
  </si>
  <si>
    <t>08016904</t>
  </si>
  <si>
    <t>平塘县档案馆</t>
  </si>
  <si>
    <t>08017001</t>
  </si>
  <si>
    <t>0854-7221293</t>
  </si>
  <si>
    <t>平塘县人民政府金盆街道办事处</t>
  </si>
  <si>
    <t>08017101</t>
  </si>
  <si>
    <t>0854-7231866</t>
  </si>
  <si>
    <t>08017102</t>
  </si>
  <si>
    <t>08017103</t>
  </si>
  <si>
    <t>08017104</t>
  </si>
  <si>
    <t>08017105</t>
  </si>
  <si>
    <t>平塘县平舟镇人民政府</t>
  </si>
  <si>
    <t>08017201</t>
  </si>
  <si>
    <t>0854-7231175</t>
  </si>
  <si>
    <t>08017202</t>
  </si>
  <si>
    <t>08017203</t>
  </si>
  <si>
    <t>平塘县通州镇人民政府</t>
  </si>
  <si>
    <t>08017301</t>
  </si>
  <si>
    <t>0854-7451079</t>
  </si>
  <si>
    <t>08017302</t>
  </si>
  <si>
    <t>平塘县塘边镇人民政府</t>
  </si>
  <si>
    <t>08017401</t>
  </si>
  <si>
    <t>0854-7421088</t>
  </si>
  <si>
    <t>冯老师</t>
  </si>
  <si>
    <t>08017402</t>
  </si>
  <si>
    <t>平塘县大塘镇人民政府</t>
  </si>
  <si>
    <t>08017501</t>
  </si>
  <si>
    <t>0854-7363326</t>
  </si>
  <si>
    <t>08017502</t>
  </si>
  <si>
    <t>平塘县卡蒲毛南族乡人民政府</t>
  </si>
  <si>
    <t>08017601</t>
  </si>
  <si>
    <t>0854-7530007</t>
  </si>
  <si>
    <t>平塘县掌布镇人民政府</t>
  </si>
  <si>
    <t>08017701</t>
  </si>
  <si>
    <t>0854-7380001</t>
  </si>
  <si>
    <t>平塘县人民法院</t>
  </si>
  <si>
    <t>08017801</t>
  </si>
  <si>
    <t>0854-8622990</t>
  </si>
  <si>
    <t>08017802</t>
  </si>
  <si>
    <r>
      <rPr>
        <sz val="16"/>
        <rFont val="宋体"/>
        <charset val="134"/>
      </rPr>
      <t>罗甸县应急管理综合行政执法大队</t>
    </r>
  </si>
  <si>
    <t>08017901</t>
  </si>
  <si>
    <r>
      <rPr>
        <sz val="16"/>
        <rFont val="宋体"/>
        <charset val="134"/>
      </rPr>
      <t>罗甸县和平路望月巷县委组织部</t>
    </r>
    <r>
      <rPr>
        <sz val="16"/>
        <rFont val="Times New Roman"/>
        <charset val="134"/>
      </rPr>
      <t>2</t>
    </r>
    <r>
      <rPr>
        <sz val="16"/>
        <rFont val="宋体"/>
        <charset val="134"/>
      </rPr>
      <t>楼会议室</t>
    </r>
  </si>
  <si>
    <t>0854-7620779</t>
  </si>
  <si>
    <t>08017902</t>
  </si>
  <si>
    <r>
      <rPr>
        <sz val="16"/>
        <rFont val="宋体"/>
        <charset val="134"/>
      </rPr>
      <t>罗甸县边阳镇人民政府</t>
    </r>
  </si>
  <si>
    <t>08018001</t>
  </si>
  <si>
    <t>0854-7711012</t>
  </si>
  <si>
    <t>08018002</t>
  </si>
  <si>
    <r>
      <rPr>
        <sz val="16"/>
        <rFont val="宋体"/>
        <charset val="134"/>
      </rPr>
      <t>罗甸县逢亭镇人民政府</t>
    </r>
  </si>
  <si>
    <t>08018101</t>
  </si>
  <si>
    <t>0854-7850118</t>
  </si>
  <si>
    <r>
      <rPr>
        <sz val="16"/>
        <rFont val="宋体"/>
        <charset val="134"/>
      </rPr>
      <t>罗甸县木引镇人民政府</t>
    </r>
  </si>
  <si>
    <t>08018201</t>
  </si>
  <si>
    <t>0854-7859028</t>
  </si>
  <si>
    <t>文老师</t>
  </si>
  <si>
    <t>08018202</t>
  </si>
  <si>
    <t>08018203</t>
  </si>
  <si>
    <r>
      <rPr>
        <sz val="16"/>
        <rFont val="宋体"/>
        <charset val="134"/>
      </rPr>
      <t>罗甸县红水河镇人民政府</t>
    </r>
  </si>
  <si>
    <t>08018301</t>
  </si>
  <si>
    <t>0854-7960158</t>
  </si>
  <si>
    <t>08018302</t>
  </si>
  <si>
    <t>08018303</t>
  </si>
  <si>
    <r>
      <rPr>
        <sz val="16"/>
        <rFont val="宋体"/>
        <charset val="134"/>
      </rPr>
      <t>罗甸县凤亭乡人民政府</t>
    </r>
  </si>
  <si>
    <t>08018401</t>
  </si>
  <si>
    <t>0854-7770068</t>
  </si>
  <si>
    <t>08018402</t>
  </si>
  <si>
    <t>08018403</t>
  </si>
  <si>
    <r>
      <rPr>
        <sz val="16"/>
        <rFont val="宋体"/>
        <charset val="134"/>
      </rPr>
      <t>罗甸县人民法院</t>
    </r>
  </si>
  <si>
    <t>08018501</t>
  </si>
  <si>
    <t>0854-8622866</t>
  </si>
  <si>
    <t>08018502</t>
  </si>
  <si>
    <r>
      <rPr>
        <sz val="16"/>
        <rFont val="宋体"/>
        <charset val="134"/>
      </rPr>
      <t>罗甸县人民检察院</t>
    </r>
  </si>
  <si>
    <t>08018601</t>
  </si>
  <si>
    <t>0854-8754810</t>
  </si>
  <si>
    <t>都匀市公安局</t>
  </si>
  <si>
    <t>8000101</t>
  </si>
  <si>
    <t>都匀市人民广场市人力资源服务产业园（原州政务服务中心）A01座</t>
  </si>
  <si>
    <t>0854-8222140</t>
  </si>
  <si>
    <t>8000102</t>
  </si>
  <si>
    <t>8000103</t>
  </si>
  <si>
    <t>8000104</t>
  </si>
  <si>
    <t>8000105</t>
  </si>
  <si>
    <t>8000106</t>
  </si>
  <si>
    <t>8000107</t>
  </si>
  <si>
    <t>福泉市公安局</t>
  </si>
  <si>
    <t>8000201</t>
  </si>
  <si>
    <t>0854-2223448</t>
  </si>
  <si>
    <t>8000202</t>
  </si>
  <si>
    <t>8000203</t>
  </si>
  <si>
    <t>8000204</t>
  </si>
  <si>
    <t>瓮安县公安局</t>
  </si>
  <si>
    <t>8000301</t>
  </si>
  <si>
    <t>0854-2620868</t>
  </si>
  <si>
    <t>8000302</t>
  </si>
  <si>
    <t>8000303</t>
  </si>
  <si>
    <t>8000304</t>
  </si>
  <si>
    <t>8000305</t>
  </si>
  <si>
    <t>8000306</t>
  </si>
  <si>
    <t>8000307</t>
  </si>
  <si>
    <t>8000308</t>
  </si>
  <si>
    <t>8000309</t>
  </si>
  <si>
    <r>
      <rPr>
        <sz val="16"/>
        <rFont val="宋体"/>
        <charset val="134"/>
      </rPr>
      <t>贵定县公安局</t>
    </r>
  </si>
  <si>
    <t>8000401</t>
  </si>
  <si>
    <t>0854-5220054</t>
  </si>
  <si>
    <t>聂老师</t>
  </si>
  <si>
    <t>8000402</t>
  </si>
  <si>
    <t>8000403</t>
  </si>
  <si>
    <t>8000404</t>
  </si>
  <si>
    <t>8000405</t>
  </si>
  <si>
    <t>8000406</t>
  </si>
  <si>
    <t>8000407</t>
  </si>
  <si>
    <t>8000408</t>
  </si>
  <si>
    <t>8000409</t>
  </si>
  <si>
    <t>8000410</t>
  </si>
  <si>
    <t>8000411</t>
  </si>
  <si>
    <t>惠水县公安局</t>
  </si>
  <si>
    <t>8000501</t>
  </si>
  <si>
    <t>8000502</t>
  </si>
  <si>
    <t>8000503</t>
  </si>
  <si>
    <t>8000504</t>
  </si>
  <si>
    <t>长顺县公安局</t>
  </si>
  <si>
    <t>8000601</t>
  </si>
  <si>
    <t>8000602</t>
  </si>
  <si>
    <t>独山县公安局</t>
  </si>
  <si>
    <t>8000701</t>
  </si>
  <si>
    <t>0854-3221354</t>
  </si>
  <si>
    <t>蔡老师</t>
  </si>
  <si>
    <t>8000702</t>
  </si>
  <si>
    <t>8000703</t>
  </si>
  <si>
    <t>8000704</t>
  </si>
  <si>
    <t>8000705</t>
  </si>
  <si>
    <t>三都县公安局</t>
  </si>
  <si>
    <t>8000801</t>
  </si>
  <si>
    <t>0854-3921529</t>
  </si>
  <si>
    <t>汤老师</t>
  </si>
  <si>
    <t>8000802</t>
  </si>
  <si>
    <t>8000803</t>
  </si>
  <si>
    <t>8000804</t>
  </si>
  <si>
    <t>8000805</t>
  </si>
  <si>
    <t>8000806</t>
  </si>
  <si>
    <t>8000807</t>
  </si>
  <si>
    <t>8000808</t>
  </si>
  <si>
    <t>8000809</t>
  </si>
  <si>
    <t>荔波县公安局</t>
  </si>
  <si>
    <t>8000901</t>
  </si>
  <si>
    <t>荔波县人民政府大楼一楼101会议室</t>
  </si>
  <si>
    <t>0854-3611545</t>
  </si>
  <si>
    <t>8000902</t>
  </si>
  <si>
    <t>8000903</t>
  </si>
  <si>
    <t>8000904</t>
  </si>
  <si>
    <t>8000905</t>
  </si>
  <si>
    <t>8000906</t>
  </si>
  <si>
    <t>8000907</t>
  </si>
  <si>
    <t>8000908</t>
  </si>
  <si>
    <t>平塘县公安局</t>
  </si>
  <si>
    <t>8001001</t>
  </si>
  <si>
    <t>0854-7221523</t>
  </si>
  <si>
    <t>8001002</t>
  </si>
  <si>
    <t>8001003</t>
  </si>
  <si>
    <t>8001004</t>
  </si>
  <si>
    <t>8001005</t>
  </si>
  <si>
    <t>8001006</t>
  </si>
  <si>
    <t>8001007</t>
  </si>
  <si>
    <t>8001008</t>
  </si>
  <si>
    <t>8001009</t>
  </si>
  <si>
    <t>8001010</t>
  </si>
  <si>
    <t>8001011</t>
  </si>
  <si>
    <t>8001012</t>
  </si>
  <si>
    <t>罗甸县公安局</t>
  </si>
  <si>
    <t>8001101</t>
  </si>
  <si>
    <t>0854-7619277</t>
  </si>
  <si>
    <t>8001102</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</si>
</sst>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2">
    <font>
      <sz val="11"/>
      <color theme="1"/>
      <name val="宋体"/>
      <charset val="134"/>
      <scheme val="minor"/>
    </font>
    <font>
      <sz val="16"/>
      <color theme="1"/>
      <name val="Times New Roman"/>
      <charset val="134"/>
    </font>
    <font>
      <sz val="11"/>
      <color theme="1"/>
      <name val="Times New Roman"/>
      <charset val="134"/>
    </font>
    <font>
      <sz val="28"/>
      <name val="Times New Roman"/>
      <charset val="134"/>
    </font>
    <font>
      <sz val="18"/>
      <name val="Times New Roman"/>
      <charset val="134"/>
    </font>
    <font>
      <sz val="18"/>
      <name val="黑体"/>
      <charset val="134"/>
    </font>
    <font>
      <sz val="16"/>
      <name val="宋体"/>
      <charset val="134"/>
    </font>
    <font>
      <sz val="16"/>
      <name val="Times New Roman"/>
      <charset val="134"/>
    </font>
    <font>
      <sz val="16"/>
      <name val="Times New Roman"/>
      <charset val="0"/>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i/>
      <sz val="11"/>
      <color rgb="FF7F7F7F"/>
      <name val="宋体"/>
      <charset val="0"/>
      <scheme val="minor"/>
    </font>
    <font>
      <u/>
      <sz val="11"/>
      <color rgb="FF0000FF"/>
      <name val="宋体"/>
      <charset val="0"/>
      <scheme val="minor"/>
    </font>
    <font>
      <b/>
      <sz val="11"/>
      <color rgb="FF3F3F3F"/>
      <name val="宋体"/>
      <charset val="0"/>
      <scheme val="minor"/>
    </font>
    <font>
      <sz val="11"/>
      <color rgb="FF9C0006"/>
      <name val="宋体"/>
      <charset val="0"/>
      <scheme val="minor"/>
    </font>
    <font>
      <b/>
      <sz val="13"/>
      <color theme="3"/>
      <name val="宋体"/>
      <charset val="134"/>
      <scheme val="minor"/>
    </font>
    <font>
      <sz val="11"/>
      <color rgb="FFFF0000"/>
      <name val="宋体"/>
      <charset val="0"/>
      <scheme val="minor"/>
    </font>
    <font>
      <sz val="12"/>
      <name val="宋体"/>
      <charset val="134"/>
    </font>
    <font>
      <sz val="11"/>
      <color theme="1"/>
      <name val="Tahoma"/>
      <charset val="134"/>
    </font>
    <font>
      <b/>
      <sz val="15"/>
      <color theme="3"/>
      <name val="宋体"/>
      <charset val="134"/>
      <scheme val="minor"/>
    </font>
    <font>
      <u/>
      <sz val="11"/>
      <color rgb="FF800080"/>
      <name val="宋体"/>
      <charset val="0"/>
      <scheme val="minor"/>
    </font>
    <font>
      <b/>
      <sz val="11"/>
      <color rgb="FFFFFFFF"/>
      <name val="宋体"/>
      <charset val="0"/>
      <scheme val="minor"/>
    </font>
    <font>
      <sz val="11"/>
      <color rgb="FF006100"/>
      <name val="宋体"/>
      <charset val="0"/>
      <scheme val="minor"/>
    </font>
    <font>
      <b/>
      <sz val="11"/>
      <color rgb="FFFA7D00"/>
      <name val="宋体"/>
      <charset val="0"/>
      <scheme val="minor"/>
    </font>
    <font>
      <sz val="11"/>
      <color rgb="FF3F3F76"/>
      <name val="宋体"/>
      <charset val="0"/>
      <scheme val="minor"/>
    </font>
    <font>
      <sz val="11"/>
      <color rgb="FFFA7D00"/>
      <name val="宋体"/>
      <charset val="0"/>
      <scheme val="minor"/>
    </font>
    <font>
      <sz val="16"/>
      <color theme="1"/>
      <name val="黑体"/>
      <charset val="134"/>
    </font>
    <font>
      <sz val="16"/>
      <color theme="1"/>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rgb="FFFFC7CE"/>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9"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bgColor indexed="64"/>
      </patternFill>
    </fill>
    <fill>
      <patternFill patternType="solid">
        <fgColor theme="7" tint="0.399975585192419"/>
        <bgColor indexed="64"/>
      </patternFill>
    </fill>
    <fill>
      <patternFill patternType="solid">
        <fgColor theme="4"/>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A5A5A5"/>
        <bgColor indexed="64"/>
      </patternFill>
    </fill>
    <fill>
      <patternFill patternType="solid">
        <fgColor theme="5"/>
        <bgColor indexed="64"/>
      </patternFill>
    </fill>
    <fill>
      <patternFill patternType="solid">
        <fgColor rgb="FFC6EFCE"/>
        <bgColor indexed="64"/>
      </patternFill>
    </fill>
    <fill>
      <patternFill patternType="solid">
        <fgColor rgb="FFFFFFCC"/>
        <bgColor indexed="64"/>
      </patternFill>
    </fill>
    <fill>
      <patternFill patternType="solid">
        <fgColor theme="9" tint="0.399975585192419"/>
        <bgColor indexed="64"/>
      </patternFill>
    </fill>
    <fill>
      <patternFill patternType="solid">
        <fgColor rgb="FFFFCC99"/>
        <bgColor indexed="64"/>
      </patternFill>
    </fill>
  </fills>
  <borders count="12">
    <border>
      <left/>
      <right/>
      <top/>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0" fontId="21" fillId="0" borderId="0"/>
    <xf numFmtId="0" fontId="10" fillId="15" borderId="0" applyNumberFormat="false" applyBorder="false" applyAlignment="false" applyProtection="false">
      <alignment vertical="center"/>
    </xf>
    <xf numFmtId="0" fontId="10" fillId="17"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10" fillId="9"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9" fillId="14" borderId="0" applyNumberFormat="false" applyBorder="false" applyAlignment="false" applyProtection="false">
      <alignment vertical="center"/>
    </xf>
    <xf numFmtId="0" fontId="10" fillId="18" borderId="0" applyNumberFormat="false" applyBorder="false" applyAlignment="false" applyProtection="false">
      <alignment vertical="center"/>
    </xf>
    <xf numFmtId="0" fontId="12" fillId="0" borderId="6"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4" fillId="0" borderId="4"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9" fillId="0" borderId="7"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9" fillId="21"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22" fillId="0" borderId="0"/>
    <xf numFmtId="0" fontId="10" fillId="23" borderId="0" applyNumberFormat="false" applyBorder="false" applyAlignment="false" applyProtection="false">
      <alignment vertical="center"/>
    </xf>
    <xf numFmtId="0" fontId="9" fillId="25" borderId="0" applyNumberFormat="false" applyBorder="false" applyAlignment="false" applyProtection="false">
      <alignment vertical="center"/>
    </xf>
    <xf numFmtId="0" fontId="23" fillId="0" borderId="7"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0"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12" borderId="0" applyNumberFormat="false" applyBorder="false" applyAlignment="false" applyProtection="false">
      <alignment vertical="center"/>
    </xf>
    <xf numFmtId="0" fontId="27" fillId="10" borderId="10"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9" fillId="16" borderId="0" applyNumberFormat="false" applyBorder="false" applyAlignment="false" applyProtection="false">
      <alignment vertical="center"/>
    </xf>
    <xf numFmtId="0" fontId="10" fillId="24"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28" fillId="32" borderId="10" applyNumberFormat="false" applyAlignment="false" applyProtection="false">
      <alignment vertical="center"/>
    </xf>
    <xf numFmtId="0" fontId="17" fillId="10" borderId="5" applyNumberFormat="false" applyAlignment="false" applyProtection="false">
      <alignment vertical="center"/>
    </xf>
    <xf numFmtId="0" fontId="25" fillId="27" borderId="8" applyNumberFormat="false" applyAlignment="false" applyProtection="false">
      <alignment vertical="center"/>
    </xf>
    <xf numFmtId="0" fontId="29" fillId="0" borderId="11" applyNumberFormat="false" applyFill="false" applyAlignment="false" applyProtection="false">
      <alignment vertical="center"/>
    </xf>
    <xf numFmtId="0" fontId="9" fillId="8" borderId="0" applyNumberFormat="false" applyBorder="false" applyAlignment="false" applyProtection="false">
      <alignment vertical="center"/>
    </xf>
    <xf numFmtId="0" fontId="9" fillId="7" borderId="0" applyNumberFormat="false" applyBorder="false" applyAlignment="false" applyProtection="false">
      <alignment vertical="center"/>
    </xf>
    <xf numFmtId="0" fontId="0" fillId="30" borderId="9"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26" fillId="29"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9" fillId="22" borderId="0" applyNumberFormat="false" applyBorder="false" applyAlignment="false" applyProtection="false">
      <alignment vertical="center"/>
    </xf>
    <xf numFmtId="0" fontId="11" fillId="6" borderId="0" applyNumberFormat="false" applyBorder="false" applyAlignment="false" applyProtection="false">
      <alignment vertical="center"/>
    </xf>
    <xf numFmtId="0" fontId="10" fillId="5" borderId="0" applyNumberFormat="false" applyBorder="false" applyAlignment="false" applyProtection="false">
      <alignment vertical="center"/>
    </xf>
    <xf numFmtId="0" fontId="18" fillId="11"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9" fillId="4" borderId="0" applyNumberFormat="false" applyBorder="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cellStyleXfs>
  <cellXfs count="26">
    <xf numFmtId="0" fontId="0" fillId="0" borderId="0" xfId="0">
      <alignment vertical="center"/>
    </xf>
    <xf numFmtId="0" fontId="0" fillId="0" borderId="0" xfId="0" applyFill="true">
      <alignment vertical="center"/>
    </xf>
    <xf numFmtId="0" fontId="0" fillId="0" borderId="0" xfId="0" applyFill="true" applyAlignment="true">
      <alignment horizontal="center" vertical="center"/>
    </xf>
    <xf numFmtId="0" fontId="1" fillId="0" borderId="0" xfId="0" applyFont="true" applyFill="true" applyAlignment="true">
      <alignment horizontal="center" vertical="center"/>
    </xf>
    <xf numFmtId="0" fontId="1" fillId="0" borderId="0" xfId="0" applyFont="true" applyFill="true" applyAlignment="true">
      <alignment vertical="center"/>
    </xf>
    <xf numFmtId="0" fontId="2" fillId="0" borderId="0" xfId="0" applyFont="true" applyFill="true" applyAlignment="true">
      <alignment horizontal="center" vertical="center"/>
    </xf>
    <xf numFmtId="0" fontId="2" fillId="0" borderId="0" xfId="0" applyFont="true" applyFill="true" applyAlignment="true">
      <alignment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4" fillId="0" borderId="1" xfId="1" applyFont="true" applyFill="true" applyBorder="true" applyAlignment="true">
      <alignment horizontal="center" vertical="center" wrapText="true"/>
    </xf>
    <xf numFmtId="0" fontId="5" fillId="0" borderId="1" xfId="1"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6" fillId="0" borderId="1" xfId="0" applyFont="true" applyFill="true" applyBorder="true" applyAlignment="true">
      <alignment horizontal="justify" vertical="center" wrapText="true"/>
    </xf>
    <xf numFmtId="0" fontId="7"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7" fillId="0" borderId="0" xfId="0" applyFont="true" applyFill="true" applyAlignment="true">
      <alignment horizontal="center" vertical="center" wrapText="true"/>
    </xf>
    <xf numFmtId="0" fontId="7" fillId="0" borderId="1" xfId="0" applyFont="true" applyFill="true" applyBorder="true" applyAlignment="true">
      <alignment horizontal="center" vertical="center"/>
    </xf>
    <xf numFmtId="0" fontId="7" fillId="0" borderId="1" xfId="0" applyFont="true" applyFill="true" applyBorder="true" applyAlignment="true">
      <alignment horizontal="justify" vertical="center" wrapText="true"/>
    </xf>
    <xf numFmtId="0" fontId="6" fillId="0" borderId="1" xfId="0" applyFont="true" applyFill="true" applyBorder="true" applyAlignment="true">
      <alignment horizontal="center" vertical="center"/>
    </xf>
    <xf numFmtId="0" fontId="8" fillId="0" borderId="1" xfId="18"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7" fillId="0" borderId="3"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7" fillId="0" borderId="1" xfId="0" applyFont="true" applyFill="true" applyBorder="true" applyAlignment="true" quotePrefix="true">
      <alignment horizontal="center" vertical="center" wrapText="true"/>
    </xf>
    <xf numFmtId="0" fontId="1" fillId="0" borderId="1" xfId="0" applyFont="true" applyFill="true" applyBorder="true" applyAlignment="true" quotePrefix="true">
      <alignment horizontal="center" vertical="center" wrapText="true"/>
    </xf>
  </cellXfs>
  <cellStyles count="51">
    <cellStyle name="常规" xfId="0" builtinId="0"/>
    <cellStyle name="常规_Sheet1" xfId="1"/>
    <cellStyle name="40% - 强调文字颜色 6" xfId="2" builtinId="51"/>
    <cellStyle name="20% - 强调文字颜色 6" xfId="3" builtinId="50"/>
    <cellStyle name="强调文字颜色 6" xfId="4" builtinId="49"/>
    <cellStyle name="40% - 强调文字颜色 5" xfId="5" builtinId="47"/>
    <cellStyle name="20% - 强调文字颜色 5" xfId="6" builtinId="46"/>
    <cellStyle name="强调文字颜色 5" xfId="7" builtinId="45"/>
    <cellStyle name="40% - 强调文字颜色 4" xfId="8" builtinId="43"/>
    <cellStyle name="标题 3" xfId="9" builtinId="18"/>
    <cellStyle name="解释性文本" xfId="10" builtinId="53"/>
    <cellStyle name="汇总" xfId="11" builtinId="25"/>
    <cellStyle name="百分比" xfId="12" builtinId="5"/>
    <cellStyle name="千位分隔" xfId="13" builtinId="3"/>
    <cellStyle name="标题 2" xfId="14" builtinId="17"/>
    <cellStyle name="货币[0]" xfId="15" builtinId="7"/>
    <cellStyle name="60% - 强调文字颜色 4" xfId="16" builtinId="44"/>
    <cellStyle name="警告文本" xfId="17" builtinId="11"/>
    <cellStyle name="Normal" xfId="18"/>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45"/>
  <sheetViews>
    <sheetView tabSelected="1" zoomScale="55" zoomScaleNormal="55" workbookViewId="0">
      <selection activeCell="D456" sqref="D456"/>
    </sheetView>
  </sheetViews>
  <sheetFormatPr defaultColWidth="9" defaultRowHeight="21" outlineLevelCol="5"/>
  <cols>
    <col min="1" max="1" width="9" style="1"/>
    <col min="2" max="2" width="57.4909090909091" style="1" customWidth="true"/>
    <col min="3" max="3" width="17.9363636363636" style="1" customWidth="true"/>
    <col min="4" max="4" width="96.9636363636364" style="2" customWidth="true"/>
    <col min="5" max="5" width="23.5272727272727" style="1" customWidth="true"/>
    <col min="6" max="6" width="16.1727272727273" style="3" customWidth="true"/>
    <col min="7" max="16384" width="9" style="1"/>
  </cols>
  <sheetData>
    <row r="1" s="1" customFormat="true" ht="28" customHeight="true" spans="1:6">
      <c r="A1" s="4" t="s">
        <v>0</v>
      </c>
      <c r="B1" s="5"/>
      <c r="C1" s="6"/>
      <c r="D1" s="7"/>
      <c r="E1" s="5"/>
      <c r="F1" s="3"/>
    </row>
    <row r="2" s="1" customFormat="true" ht="60" customHeight="true" spans="1:6">
      <c r="A2" s="8" t="s">
        <v>1</v>
      </c>
      <c r="B2" s="8"/>
      <c r="C2" s="8"/>
      <c r="D2" s="8"/>
      <c r="E2" s="8"/>
      <c r="F2" s="16"/>
    </row>
    <row r="3" s="1" customFormat="true" ht="50" customHeight="true" spans="1:6">
      <c r="A3" s="9" t="s">
        <v>2</v>
      </c>
      <c r="B3" s="9" t="s">
        <v>3</v>
      </c>
      <c r="C3" s="10" t="s">
        <v>4</v>
      </c>
      <c r="D3" s="9" t="s">
        <v>5</v>
      </c>
      <c r="E3" s="10" t="s">
        <v>6</v>
      </c>
      <c r="F3" s="10" t="s">
        <v>7</v>
      </c>
    </row>
    <row r="4" customFormat="true" ht="50" customHeight="true" spans="1:6">
      <c r="A4" s="11">
        <v>1</v>
      </c>
      <c r="B4" s="12" t="s">
        <v>8</v>
      </c>
      <c r="C4" s="26" t="s">
        <v>9</v>
      </c>
      <c r="D4" s="13" t="s">
        <v>10</v>
      </c>
      <c r="E4" s="13" t="s">
        <v>11</v>
      </c>
      <c r="F4" s="14" t="s">
        <v>12</v>
      </c>
    </row>
    <row r="5" customFormat="true" ht="50" customHeight="true" spans="1:6">
      <c r="A5" s="11">
        <v>2</v>
      </c>
      <c r="B5" s="12" t="s">
        <v>13</v>
      </c>
      <c r="C5" s="13" t="s">
        <v>14</v>
      </c>
      <c r="D5" s="14" t="s">
        <v>15</v>
      </c>
      <c r="E5" s="17" t="s">
        <v>16</v>
      </c>
      <c r="F5" s="14" t="s">
        <v>17</v>
      </c>
    </row>
    <row r="6" customFormat="true" ht="50" customHeight="true" spans="1:6">
      <c r="A6" s="11">
        <v>3</v>
      </c>
      <c r="B6" s="12" t="s">
        <v>18</v>
      </c>
      <c r="C6" s="13" t="s">
        <v>19</v>
      </c>
      <c r="D6" s="14" t="s">
        <v>20</v>
      </c>
      <c r="E6" s="13" t="s">
        <v>21</v>
      </c>
      <c r="F6" s="14" t="s">
        <v>22</v>
      </c>
    </row>
    <row r="7" customFormat="true" ht="50" customHeight="true" spans="1:6">
      <c r="A7" s="11">
        <v>4</v>
      </c>
      <c r="B7" s="12" t="s">
        <v>23</v>
      </c>
      <c r="C7" s="13" t="s">
        <v>24</v>
      </c>
      <c r="D7" s="13" t="s">
        <v>25</v>
      </c>
      <c r="E7" s="17" t="s">
        <v>26</v>
      </c>
      <c r="F7" s="14" t="s">
        <v>27</v>
      </c>
    </row>
    <row r="8" customFormat="true" ht="50" customHeight="true" spans="1:6">
      <c r="A8" s="11">
        <v>5</v>
      </c>
      <c r="B8" s="12" t="s">
        <v>28</v>
      </c>
      <c r="C8" s="13" t="s">
        <v>29</v>
      </c>
      <c r="D8" s="14" t="s">
        <v>30</v>
      </c>
      <c r="E8" s="17" t="s">
        <v>31</v>
      </c>
      <c r="F8" s="14" t="s">
        <v>32</v>
      </c>
    </row>
    <row r="9" customFormat="true" ht="50" customHeight="true" spans="1:6">
      <c r="A9" s="11">
        <v>6</v>
      </c>
      <c r="B9" s="12" t="s">
        <v>33</v>
      </c>
      <c r="C9" s="13" t="s">
        <v>34</v>
      </c>
      <c r="D9" s="13" t="s">
        <v>35</v>
      </c>
      <c r="E9" s="17" t="s">
        <v>36</v>
      </c>
      <c r="F9" s="14" t="s">
        <v>37</v>
      </c>
    </row>
    <row r="10" customFormat="true" ht="50" customHeight="true" spans="1:6">
      <c r="A10" s="11">
        <v>7</v>
      </c>
      <c r="B10" s="12" t="s">
        <v>38</v>
      </c>
      <c r="C10" s="13" t="s">
        <v>39</v>
      </c>
      <c r="D10" s="13" t="s">
        <v>40</v>
      </c>
      <c r="E10" s="13" t="s">
        <v>41</v>
      </c>
      <c r="F10" s="14" t="s">
        <v>37</v>
      </c>
    </row>
    <row r="11" customFormat="true" ht="50" customHeight="true" spans="1:6">
      <c r="A11" s="11">
        <v>8</v>
      </c>
      <c r="B11" s="12" t="s">
        <v>42</v>
      </c>
      <c r="C11" s="13" t="s">
        <v>43</v>
      </c>
      <c r="D11" s="13" t="s">
        <v>44</v>
      </c>
      <c r="E11" s="13" t="s">
        <v>45</v>
      </c>
      <c r="F11" s="14" t="s">
        <v>46</v>
      </c>
    </row>
    <row r="12" customFormat="true" ht="56" customHeight="true" spans="1:6">
      <c r="A12" s="11">
        <v>9</v>
      </c>
      <c r="B12" s="12" t="s">
        <v>47</v>
      </c>
      <c r="C12" s="13" t="s">
        <v>48</v>
      </c>
      <c r="D12" s="14" t="s">
        <v>49</v>
      </c>
      <c r="E12" s="17" t="s">
        <v>50</v>
      </c>
      <c r="F12" s="14" t="s">
        <v>37</v>
      </c>
    </row>
    <row r="13" customFormat="true" ht="56" customHeight="true" spans="1:6">
      <c r="A13" s="11">
        <v>10</v>
      </c>
      <c r="B13" s="12" t="s">
        <v>47</v>
      </c>
      <c r="C13" s="13" t="s">
        <v>51</v>
      </c>
      <c r="D13" s="14" t="s">
        <v>49</v>
      </c>
      <c r="E13" s="17" t="s">
        <v>50</v>
      </c>
      <c r="F13" s="14" t="s">
        <v>37</v>
      </c>
    </row>
    <row r="14" customFormat="true" ht="50" customHeight="true" spans="1:6">
      <c r="A14" s="11">
        <v>11</v>
      </c>
      <c r="B14" s="12" t="s">
        <v>52</v>
      </c>
      <c r="C14" s="13" t="s">
        <v>53</v>
      </c>
      <c r="D14" s="14" t="s">
        <v>20</v>
      </c>
      <c r="E14" s="13" t="s">
        <v>21</v>
      </c>
      <c r="F14" s="14" t="s">
        <v>22</v>
      </c>
    </row>
    <row r="15" customFormat="true" ht="50" customHeight="true" spans="1:6">
      <c r="A15" s="11">
        <v>12</v>
      </c>
      <c r="B15" s="12" t="s">
        <v>52</v>
      </c>
      <c r="C15" s="13" t="s">
        <v>54</v>
      </c>
      <c r="D15" s="14" t="s">
        <v>20</v>
      </c>
      <c r="E15" s="17" t="s">
        <v>21</v>
      </c>
      <c r="F15" s="14" t="s">
        <v>22</v>
      </c>
    </row>
    <row r="16" customFormat="true" ht="50" customHeight="true" spans="1:6">
      <c r="A16" s="11">
        <v>13</v>
      </c>
      <c r="B16" s="12" t="s">
        <v>55</v>
      </c>
      <c r="C16" s="13" t="s">
        <v>56</v>
      </c>
      <c r="D16" s="13" t="s">
        <v>57</v>
      </c>
      <c r="E16" s="17" t="s">
        <v>58</v>
      </c>
      <c r="F16" s="14" t="s">
        <v>59</v>
      </c>
    </row>
    <row r="17" customFormat="true" ht="50" customHeight="true" spans="1:6">
      <c r="A17" s="11">
        <v>14</v>
      </c>
      <c r="B17" s="12" t="s">
        <v>55</v>
      </c>
      <c r="C17" s="13" t="s">
        <v>60</v>
      </c>
      <c r="D17" s="13" t="s">
        <v>57</v>
      </c>
      <c r="E17" s="17" t="s">
        <v>58</v>
      </c>
      <c r="F17" s="14" t="s">
        <v>59</v>
      </c>
    </row>
    <row r="18" customFormat="true" ht="50" customHeight="true" spans="1:6">
      <c r="A18" s="11">
        <v>15</v>
      </c>
      <c r="B18" s="12" t="s">
        <v>61</v>
      </c>
      <c r="C18" s="13" t="s">
        <v>62</v>
      </c>
      <c r="D18" s="14" t="s">
        <v>63</v>
      </c>
      <c r="E18" s="17" t="s">
        <v>64</v>
      </c>
      <c r="F18" s="14" t="s">
        <v>65</v>
      </c>
    </row>
    <row r="19" customFormat="true" ht="50" customHeight="true" spans="1:6">
      <c r="A19" s="11">
        <v>16</v>
      </c>
      <c r="B19" s="12" t="s">
        <v>66</v>
      </c>
      <c r="C19" s="13" t="s">
        <v>67</v>
      </c>
      <c r="D19" s="13" t="s">
        <v>68</v>
      </c>
      <c r="E19" s="13" t="s">
        <v>69</v>
      </c>
      <c r="F19" s="14" t="s">
        <v>70</v>
      </c>
    </row>
    <row r="20" customFormat="true" ht="50" customHeight="true" spans="1:6">
      <c r="A20" s="11">
        <v>17</v>
      </c>
      <c r="B20" s="12" t="s">
        <v>71</v>
      </c>
      <c r="C20" s="13" t="s">
        <v>72</v>
      </c>
      <c r="D20" s="14" t="s">
        <v>73</v>
      </c>
      <c r="E20" s="13" t="s">
        <v>74</v>
      </c>
      <c r="F20" s="14" t="s">
        <v>75</v>
      </c>
    </row>
    <row r="21" customFormat="true" ht="50" customHeight="true" spans="1:6">
      <c r="A21" s="11">
        <v>18</v>
      </c>
      <c r="B21" s="12" t="s">
        <v>71</v>
      </c>
      <c r="C21" s="13" t="s">
        <v>76</v>
      </c>
      <c r="D21" s="14" t="s">
        <v>73</v>
      </c>
      <c r="E21" s="13" t="s">
        <v>74</v>
      </c>
      <c r="F21" s="14" t="s">
        <v>75</v>
      </c>
    </row>
    <row r="22" customFormat="true" ht="50" customHeight="true" spans="1:6">
      <c r="A22" s="11">
        <v>19</v>
      </c>
      <c r="B22" s="12" t="s">
        <v>71</v>
      </c>
      <c r="C22" s="13" t="s">
        <v>77</v>
      </c>
      <c r="D22" s="14" t="s">
        <v>73</v>
      </c>
      <c r="E22" s="13" t="s">
        <v>74</v>
      </c>
      <c r="F22" s="14" t="s">
        <v>75</v>
      </c>
    </row>
    <row r="23" customFormat="true" ht="50" customHeight="true" spans="1:6">
      <c r="A23" s="11">
        <v>20</v>
      </c>
      <c r="B23" s="12" t="s">
        <v>71</v>
      </c>
      <c r="C23" s="13" t="s">
        <v>78</v>
      </c>
      <c r="D23" s="14" t="s">
        <v>73</v>
      </c>
      <c r="E23" s="13" t="s">
        <v>74</v>
      </c>
      <c r="F23" s="14" t="s">
        <v>75</v>
      </c>
    </row>
    <row r="24" customFormat="true" ht="50" customHeight="true" spans="1:6">
      <c r="A24" s="11">
        <v>21</v>
      </c>
      <c r="B24" s="12" t="s">
        <v>79</v>
      </c>
      <c r="C24" s="13" t="s">
        <v>80</v>
      </c>
      <c r="D24" s="14" t="s">
        <v>81</v>
      </c>
      <c r="E24" s="26" t="s">
        <v>82</v>
      </c>
      <c r="F24" s="14" t="s">
        <v>83</v>
      </c>
    </row>
    <row r="25" customFormat="true" ht="50" customHeight="true" spans="1:6">
      <c r="A25" s="11">
        <v>22</v>
      </c>
      <c r="B25" s="12" t="s">
        <v>79</v>
      </c>
      <c r="C25" s="13" t="s">
        <v>84</v>
      </c>
      <c r="D25" s="14" t="s">
        <v>81</v>
      </c>
      <c r="E25" s="26" t="s">
        <v>82</v>
      </c>
      <c r="F25" s="14" t="s">
        <v>83</v>
      </c>
    </row>
    <row r="26" customFormat="true" ht="50" customHeight="true" spans="1:6">
      <c r="A26" s="11">
        <v>23</v>
      </c>
      <c r="B26" s="12" t="s">
        <v>79</v>
      </c>
      <c r="C26" s="13" t="s">
        <v>85</v>
      </c>
      <c r="D26" s="14" t="s">
        <v>81</v>
      </c>
      <c r="E26" s="26" t="s">
        <v>82</v>
      </c>
      <c r="F26" s="14" t="s">
        <v>83</v>
      </c>
    </row>
    <row r="27" customFormat="true" ht="50" customHeight="true" spans="1:6">
      <c r="A27" s="11">
        <v>24</v>
      </c>
      <c r="B27" s="12" t="s">
        <v>86</v>
      </c>
      <c r="C27" s="13" t="s">
        <v>87</v>
      </c>
      <c r="D27" s="14" t="s">
        <v>88</v>
      </c>
      <c r="E27" s="13" t="s">
        <v>89</v>
      </c>
      <c r="F27" s="14" t="s">
        <v>90</v>
      </c>
    </row>
    <row r="28" customFormat="true" ht="50" customHeight="true" spans="1:6">
      <c r="A28" s="11">
        <v>25</v>
      </c>
      <c r="B28" s="12" t="s">
        <v>86</v>
      </c>
      <c r="C28" s="13" t="s">
        <v>91</v>
      </c>
      <c r="D28" s="14" t="s">
        <v>88</v>
      </c>
      <c r="E28" s="13" t="s">
        <v>89</v>
      </c>
      <c r="F28" s="14" t="s">
        <v>90</v>
      </c>
    </row>
    <row r="29" customFormat="true" ht="50" customHeight="true" spans="1:6">
      <c r="A29" s="11">
        <v>26</v>
      </c>
      <c r="B29" s="12" t="s">
        <v>92</v>
      </c>
      <c r="C29" s="13" t="s">
        <v>93</v>
      </c>
      <c r="D29" s="14" t="s">
        <v>94</v>
      </c>
      <c r="E29" s="13" t="s">
        <v>95</v>
      </c>
      <c r="F29" s="14" t="s">
        <v>96</v>
      </c>
    </row>
    <row r="30" customFormat="true" ht="50" customHeight="true" spans="1:6">
      <c r="A30" s="11">
        <v>27</v>
      </c>
      <c r="B30" s="12" t="s">
        <v>92</v>
      </c>
      <c r="C30" s="13" t="s">
        <v>97</v>
      </c>
      <c r="D30" s="14" t="s">
        <v>94</v>
      </c>
      <c r="E30" s="13" t="s">
        <v>95</v>
      </c>
      <c r="F30" s="14" t="s">
        <v>96</v>
      </c>
    </row>
    <row r="31" customFormat="true" ht="50" customHeight="true" spans="1:6">
      <c r="A31" s="11">
        <v>28</v>
      </c>
      <c r="B31" s="12" t="s">
        <v>92</v>
      </c>
      <c r="C31" s="13" t="s">
        <v>98</v>
      </c>
      <c r="D31" s="14" t="s">
        <v>94</v>
      </c>
      <c r="E31" s="13" t="s">
        <v>95</v>
      </c>
      <c r="F31" s="14" t="s">
        <v>96</v>
      </c>
    </row>
    <row r="32" customFormat="true" ht="50" customHeight="true" spans="1:6">
      <c r="A32" s="11">
        <v>29</v>
      </c>
      <c r="B32" s="12" t="s">
        <v>92</v>
      </c>
      <c r="C32" s="13" t="s">
        <v>99</v>
      </c>
      <c r="D32" s="14" t="s">
        <v>94</v>
      </c>
      <c r="E32" s="13" t="s">
        <v>95</v>
      </c>
      <c r="F32" s="14" t="s">
        <v>96</v>
      </c>
    </row>
    <row r="33" customFormat="true" ht="50" customHeight="true" spans="1:6">
      <c r="A33" s="11">
        <v>30</v>
      </c>
      <c r="B33" s="12" t="s">
        <v>100</v>
      </c>
      <c r="C33" s="13" t="s">
        <v>101</v>
      </c>
      <c r="D33" s="14" t="s">
        <v>102</v>
      </c>
      <c r="E33" s="13" t="s">
        <v>103</v>
      </c>
      <c r="F33" s="14" t="s">
        <v>83</v>
      </c>
    </row>
    <row r="34" customFormat="true" ht="50" customHeight="true" spans="1:6">
      <c r="A34" s="11">
        <v>31</v>
      </c>
      <c r="B34" s="12" t="s">
        <v>100</v>
      </c>
      <c r="C34" s="13" t="s">
        <v>104</v>
      </c>
      <c r="D34" s="14" t="s">
        <v>102</v>
      </c>
      <c r="E34" s="13" t="s">
        <v>103</v>
      </c>
      <c r="F34" s="14" t="s">
        <v>83</v>
      </c>
    </row>
    <row r="35" customFormat="true" ht="50" customHeight="true" spans="1:6">
      <c r="A35" s="11">
        <v>32</v>
      </c>
      <c r="B35" s="12" t="s">
        <v>100</v>
      </c>
      <c r="C35" s="13" t="s">
        <v>105</v>
      </c>
      <c r="D35" s="14" t="s">
        <v>102</v>
      </c>
      <c r="E35" s="13" t="s">
        <v>103</v>
      </c>
      <c r="F35" s="14" t="s">
        <v>83</v>
      </c>
    </row>
    <row r="36" customFormat="true" ht="50" customHeight="true" spans="1:6">
      <c r="A36" s="11">
        <v>33</v>
      </c>
      <c r="B36" s="12" t="s">
        <v>100</v>
      </c>
      <c r="C36" s="13" t="s">
        <v>106</v>
      </c>
      <c r="D36" s="14" t="s">
        <v>102</v>
      </c>
      <c r="E36" s="13" t="s">
        <v>103</v>
      </c>
      <c r="F36" s="14" t="s">
        <v>83</v>
      </c>
    </row>
    <row r="37" customFormat="true" ht="50" customHeight="true" spans="1:6">
      <c r="A37" s="11">
        <v>34</v>
      </c>
      <c r="B37" s="12" t="s">
        <v>100</v>
      </c>
      <c r="C37" s="13" t="s">
        <v>107</v>
      </c>
      <c r="D37" s="14" t="s">
        <v>102</v>
      </c>
      <c r="E37" s="13" t="s">
        <v>103</v>
      </c>
      <c r="F37" s="14" t="s">
        <v>83</v>
      </c>
    </row>
    <row r="38" customFormat="true" ht="50" customHeight="true" spans="1:6">
      <c r="A38" s="11">
        <v>35</v>
      </c>
      <c r="B38" s="12" t="s">
        <v>100</v>
      </c>
      <c r="C38" s="13" t="s">
        <v>108</v>
      </c>
      <c r="D38" s="14" t="s">
        <v>102</v>
      </c>
      <c r="E38" s="13" t="s">
        <v>103</v>
      </c>
      <c r="F38" s="14" t="s">
        <v>83</v>
      </c>
    </row>
    <row r="39" customFormat="true" ht="50" customHeight="true" spans="1:6">
      <c r="A39" s="11">
        <v>36</v>
      </c>
      <c r="B39" s="12" t="s">
        <v>109</v>
      </c>
      <c r="C39" s="13" t="s">
        <v>110</v>
      </c>
      <c r="D39" s="14" t="s">
        <v>111</v>
      </c>
      <c r="E39" s="13" t="s">
        <v>112</v>
      </c>
      <c r="F39" s="14" t="s">
        <v>113</v>
      </c>
    </row>
    <row r="40" customFormat="true" ht="50" customHeight="true" spans="1:6">
      <c r="A40" s="11">
        <v>37</v>
      </c>
      <c r="B40" s="12" t="s">
        <v>109</v>
      </c>
      <c r="C40" s="13" t="s">
        <v>114</v>
      </c>
      <c r="D40" s="14" t="s">
        <v>111</v>
      </c>
      <c r="E40" s="13" t="s">
        <v>112</v>
      </c>
      <c r="F40" s="14" t="s">
        <v>113</v>
      </c>
    </row>
    <row r="41" customFormat="true" ht="50" customHeight="true" spans="1:6">
      <c r="A41" s="11">
        <v>38</v>
      </c>
      <c r="B41" s="12" t="s">
        <v>109</v>
      </c>
      <c r="C41" s="13" t="s">
        <v>115</v>
      </c>
      <c r="D41" s="14" t="s">
        <v>111</v>
      </c>
      <c r="E41" s="13" t="s">
        <v>112</v>
      </c>
      <c r="F41" s="14" t="s">
        <v>113</v>
      </c>
    </row>
    <row r="42" customFormat="true" ht="50" customHeight="true" spans="1:6">
      <c r="A42" s="11">
        <v>39</v>
      </c>
      <c r="B42" s="12" t="s">
        <v>109</v>
      </c>
      <c r="C42" s="13" t="s">
        <v>116</v>
      </c>
      <c r="D42" s="14" t="s">
        <v>111</v>
      </c>
      <c r="E42" s="13" t="s">
        <v>112</v>
      </c>
      <c r="F42" s="14" t="s">
        <v>113</v>
      </c>
    </row>
    <row r="43" customFormat="true" ht="50" customHeight="true" spans="1:6">
      <c r="A43" s="11">
        <v>40</v>
      </c>
      <c r="B43" s="12" t="s">
        <v>117</v>
      </c>
      <c r="C43" s="13" t="s">
        <v>118</v>
      </c>
      <c r="D43" s="14" t="s">
        <v>119</v>
      </c>
      <c r="E43" s="13" t="s">
        <v>120</v>
      </c>
      <c r="F43" s="14" t="s">
        <v>37</v>
      </c>
    </row>
    <row r="44" customFormat="true" ht="50" customHeight="true" spans="1:6">
      <c r="A44" s="11">
        <v>41</v>
      </c>
      <c r="B44" s="12" t="s">
        <v>117</v>
      </c>
      <c r="C44" s="13" t="s">
        <v>121</v>
      </c>
      <c r="D44" s="14" t="s">
        <v>119</v>
      </c>
      <c r="E44" s="13" t="s">
        <v>120</v>
      </c>
      <c r="F44" s="14" t="s">
        <v>37</v>
      </c>
    </row>
    <row r="45" customFormat="true" ht="50" customHeight="true" spans="1:6">
      <c r="A45" s="11">
        <v>42</v>
      </c>
      <c r="B45" s="12" t="s">
        <v>117</v>
      </c>
      <c r="C45" s="13" t="s">
        <v>122</v>
      </c>
      <c r="D45" s="14" t="s">
        <v>119</v>
      </c>
      <c r="E45" s="13" t="s">
        <v>120</v>
      </c>
      <c r="F45" s="14" t="s">
        <v>37</v>
      </c>
    </row>
    <row r="46" customFormat="true" ht="50" customHeight="true" spans="1:6">
      <c r="A46" s="11">
        <v>43</v>
      </c>
      <c r="B46" s="12" t="s">
        <v>123</v>
      </c>
      <c r="C46" s="13" t="s">
        <v>124</v>
      </c>
      <c r="D46" s="14" t="s">
        <v>125</v>
      </c>
      <c r="E46" s="26" t="s">
        <v>126</v>
      </c>
      <c r="F46" s="14" t="s">
        <v>127</v>
      </c>
    </row>
    <row r="47" customFormat="true" ht="50" customHeight="true" spans="1:6">
      <c r="A47" s="11">
        <v>44</v>
      </c>
      <c r="B47" s="12" t="s">
        <v>123</v>
      </c>
      <c r="C47" s="13" t="s">
        <v>128</v>
      </c>
      <c r="D47" s="14" t="s">
        <v>125</v>
      </c>
      <c r="E47" s="26" t="s">
        <v>126</v>
      </c>
      <c r="F47" s="14" t="s">
        <v>127</v>
      </c>
    </row>
    <row r="48" customFormat="true" ht="50" customHeight="true" spans="1:6">
      <c r="A48" s="11">
        <v>45</v>
      </c>
      <c r="B48" s="12" t="s">
        <v>123</v>
      </c>
      <c r="C48" s="13" t="s">
        <v>129</v>
      </c>
      <c r="D48" s="14" t="s">
        <v>125</v>
      </c>
      <c r="E48" s="26" t="s">
        <v>126</v>
      </c>
      <c r="F48" s="14" t="s">
        <v>127</v>
      </c>
    </row>
    <row r="49" customFormat="true" ht="50" customHeight="true" spans="1:6">
      <c r="A49" s="11">
        <v>46</v>
      </c>
      <c r="B49" s="12" t="s">
        <v>123</v>
      </c>
      <c r="C49" s="13" t="s">
        <v>130</v>
      </c>
      <c r="D49" s="14" t="s">
        <v>125</v>
      </c>
      <c r="E49" s="26" t="s">
        <v>126</v>
      </c>
      <c r="F49" s="14" t="s">
        <v>127</v>
      </c>
    </row>
    <row r="50" customFormat="true" ht="50" customHeight="true" spans="1:6">
      <c r="A50" s="11">
        <v>47</v>
      </c>
      <c r="B50" s="12" t="s">
        <v>123</v>
      </c>
      <c r="C50" s="13" t="s">
        <v>131</v>
      </c>
      <c r="D50" s="14" t="s">
        <v>125</v>
      </c>
      <c r="E50" s="26" t="s">
        <v>126</v>
      </c>
      <c r="F50" s="14" t="s">
        <v>127</v>
      </c>
    </row>
    <row r="51" customFormat="true" ht="50" customHeight="true" spans="1:6">
      <c r="A51" s="11">
        <v>48</v>
      </c>
      <c r="B51" s="12" t="s">
        <v>132</v>
      </c>
      <c r="C51" s="13" t="s">
        <v>133</v>
      </c>
      <c r="D51" s="13" t="s">
        <v>134</v>
      </c>
      <c r="E51" s="13" t="s">
        <v>135</v>
      </c>
      <c r="F51" s="14" t="s">
        <v>37</v>
      </c>
    </row>
    <row r="52" customFormat="true" ht="50" customHeight="true" spans="1:6">
      <c r="A52" s="11">
        <v>49</v>
      </c>
      <c r="B52" s="12" t="s">
        <v>136</v>
      </c>
      <c r="C52" s="13" t="s">
        <v>137</v>
      </c>
      <c r="D52" s="13" t="s">
        <v>134</v>
      </c>
      <c r="E52" s="13" t="s">
        <v>138</v>
      </c>
      <c r="F52" s="14" t="s">
        <v>139</v>
      </c>
    </row>
    <row r="53" customFormat="true" ht="50" customHeight="true" spans="1:6">
      <c r="A53" s="11">
        <v>50</v>
      </c>
      <c r="B53" s="12" t="s">
        <v>140</v>
      </c>
      <c r="C53" s="13" t="s">
        <v>141</v>
      </c>
      <c r="D53" s="13" t="s">
        <v>134</v>
      </c>
      <c r="E53" s="13" t="s">
        <v>142</v>
      </c>
      <c r="F53" s="14" t="s">
        <v>143</v>
      </c>
    </row>
    <row r="54" customFormat="true" ht="50" customHeight="true" spans="1:6">
      <c r="A54" s="11">
        <v>51</v>
      </c>
      <c r="B54" s="12" t="s">
        <v>140</v>
      </c>
      <c r="C54" s="15" t="s">
        <v>144</v>
      </c>
      <c r="D54" s="13" t="s">
        <v>134</v>
      </c>
      <c r="E54" s="13" t="s">
        <v>142</v>
      </c>
      <c r="F54" s="14" t="s">
        <v>143</v>
      </c>
    </row>
    <row r="55" customFormat="true" ht="50" customHeight="true" spans="1:6">
      <c r="A55" s="11">
        <v>52</v>
      </c>
      <c r="B55" s="12" t="s">
        <v>145</v>
      </c>
      <c r="C55" s="13" t="s">
        <v>146</v>
      </c>
      <c r="D55" s="13" t="s">
        <v>134</v>
      </c>
      <c r="E55" s="13" t="s">
        <v>147</v>
      </c>
      <c r="F55" s="14" t="s">
        <v>148</v>
      </c>
    </row>
    <row r="56" customFormat="true" ht="50" customHeight="true" spans="1:6">
      <c r="A56" s="11">
        <v>53</v>
      </c>
      <c r="B56" s="12" t="s">
        <v>149</v>
      </c>
      <c r="C56" s="13" t="s">
        <v>150</v>
      </c>
      <c r="D56" s="13" t="s">
        <v>134</v>
      </c>
      <c r="E56" s="13" t="s">
        <v>151</v>
      </c>
      <c r="F56" s="14" t="s">
        <v>37</v>
      </c>
    </row>
    <row r="57" customFormat="true" ht="50" customHeight="true" spans="1:6">
      <c r="A57" s="11">
        <v>54</v>
      </c>
      <c r="B57" s="12" t="s">
        <v>149</v>
      </c>
      <c r="C57" s="13" t="s">
        <v>152</v>
      </c>
      <c r="D57" s="13" t="s">
        <v>134</v>
      </c>
      <c r="E57" s="13" t="s">
        <v>151</v>
      </c>
      <c r="F57" s="14" t="s">
        <v>37</v>
      </c>
    </row>
    <row r="58" customFormat="true" ht="50" customHeight="true" spans="1:6">
      <c r="A58" s="11">
        <v>55</v>
      </c>
      <c r="B58" s="12" t="s">
        <v>149</v>
      </c>
      <c r="C58" s="13" t="s">
        <v>153</v>
      </c>
      <c r="D58" s="13" t="s">
        <v>134</v>
      </c>
      <c r="E58" s="13" t="s">
        <v>151</v>
      </c>
      <c r="F58" s="14" t="s">
        <v>37</v>
      </c>
    </row>
    <row r="59" customFormat="true" ht="50" customHeight="true" spans="1:6">
      <c r="A59" s="11">
        <v>56</v>
      </c>
      <c r="B59" s="12" t="s">
        <v>149</v>
      </c>
      <c r="C59" s="13" t="s">
        <v>154</v>
      </c>
      <c r="D59" s="13" t="s">
        <v>134</v>
      </c>
      <c r="E59" s="13" t="s">
        <v>151</v>
      </c>
      <c r="F59" s="14" t="s">
        <v>37</v>
      </c>
    </row>
    <row r="60" customFormat="true" ht="50" customHeight="true" spans="1:6">
      <c r="A60" s="11">
        <v>57</v>
      </c>
      <c r="B60" s="12" t="s">
        <v>155</v>
      </c>
      <c r="C60" s="13" t="s">
        <v>156</v>
      </c>
      <c r="D60" s="13" t="s">
        <v>134</v>
      </c>
      <c r="E60" s="13" t="s">
        <v>157</v>
      </c>
      <c r="F60" s="14" t="s">
        <v>158</v>
      </c>
    </row>
    <row r="61" customFormat="true" ht="50" customHeight="true" spans="1:6">
      <c r="A61" s="11">
        <v>58</v>
      </c>
      <c r="B61" s="12" t="s">
        <v>159</v>
      </c>
      <c r="C61" s="13" t="s">
        <v>160</v>
      </c>
      <c r="D61" s="13" t="s">
        <v>134</v>
      </c>
      <c r="E61" s="13" t="s">
        <v>161</v>
      </c>
      <c r="F61" s="14" t="s">
        <v>27</v>
      </c>
    </row>
    <row r="62" customFormat="true" ht="50" customHeight="true" spans="1:6">
      <c r="A62" s="11">
        <v>59</v>
      </c>
      <c r="B62" s="12" t="s">
        <v>162</v>
      </c>
      <c r="C62" s="13" t="s">
        <v>163</v>
      </c>
      <c r="D62" s="13" t="s">
        <v>134</v>
      </c>
      <c r="E62" s="13" t="s">
        <v>164</v>
      </c>
      <c r="F62" s="14" t="s">
        <v>165</v>
      </c>
    </row>
    <row r="63" customFormat="true" ht="50" customHeight="true" spans="1:6">
      <c r="A63" s="11">
        <v>60</v>
      </c>
      <c r="B63" s="12" t="s">
        <v>162</v>
      </c>
      <c r="C63" s="13" t="s">
        <v>166</v>
      </c>
      <c r="D63" s="13" t="s">
        <v>134</v>
      </c>
      <c r="E63" s="13" t="s">
        <v>167</v>
      </c>
      <c r="F63" s="14" t="s">
        <v>37</v>
      </c>
    </row>
    <row r="64" customFormat="true" ht="50" customHeight="true" spans="1:6">
      <c r="A64" s="11">
        <v>61</v>
      </c>
      <c r="B64" s="12" t="s">
        <v>168</v>
      </c>
      <c r="C64" s="13" t="s">
        <v>169</v>
      </c>
      <c r="D64" s="13" t="s">
        <v>134</v>
      </c>
      <c r="E64" s="13" t="s">
        <v>167</v>
      </c>
      <c r="F64" s="14" t="s">
        <v>37</v>
      </c>
    </row>
    <row r="65" customFormat="true" ht="50" customHeight="true" spans="1:6">
      <c r="A65" s="11">
        <v>62</v>
      </c>
      <c r="B65" s="12" t="s">
        <v>168</v>
      </c>
      <c r="C65" s="13" t="s">
        <v>170</v>
      </c>
      <c r="D65" s="13" t="s">
        <v>134</v>
      </c>
      <c r="E65" s="13" t="s">
        <v>167</v>
      </c>
      <c r="F65" s="14" t="s">
        <v>37</v>
      </c>
    </row>
    <row r="66" customFormat="true" ht="50" customHeight="true" spans="1:6">
      <c r="A66" s="11">
        <v>63</v>
      </c>
      <c r="B66" s="12" t="s">
        <v>171</v>
      </c>
      <c r="C66" s="13" t="s">
        <v>172</v>
      </c>
      <c r="D66" s="13" t="s">
        <v>134</v>
      </c>
      <c r="E66" s="13" t="s">
        <v>173</v>
      </c>
      <c r="F66" s="14" t="s">
        <v>174</v>
      </c>
    </row>
    <row r="67" customFormat="true" ht="50" customHeight="true" spans="1:6">
      <c r="A67" s="11">
        <v>64</v>
      </c>
      <c r="B67" s="12" t="s">
        <v>171</v>
      </c>
      <c r="C67" s="13" t="s">
        <v>175</v>
      </c>
      <c r="D67" s="13" t="s">
        <v>134</v>
      </c>
      <c r="E67" s="13" t="s">
        <v>173</v>
      </c>
      <c r="F67" s="14" t="s">
        <v>174</v>
      </c>
    </row>
    <row r="68" customFormat="true" ht="50" customHeight="true" spans="1:6">
      <c r="A68" s="11">
        <v>65</v>
      </c>
      <c r="B68" s="12" t="s">
        <v>171</v>
      </c>
      <c r="C68" s="13" t="s">
        <v>176</v>
      </c>
      <c r="D68" s="13" t="s">
        <v>134</v>
      </c>
      <c r="E68" s="13" t="s">
        <v>173</v>
      </c>
      <c r="F68" s="14" t="s">
        <v>174</v>
      </c>
    </row>
    <row r="69" customFormat="true" ht="50" customHeight="true" spans="1:6">
      <c r="A69" s="11">
        <v>66</v>
      </c>
      <c r="B69" s="12" t="s">
        <v>171</v>
      </c>
      <c r="C69" s="13" t="s">
        <v>177</v>
      </c>
      <c r="D69" s="13" t="s">
        <v>134</v>
      </c>
      <c r="E69" s="13" t="s">
        <v>173</v>
      </c>
      <c r="F69" s="14" t="s">
        <v>174</v>
      </c>
    </row>
    <row r="70" customFormat="true" ht="50" customHeight="true" spans="1:6">
      <c r="A70" s="11">
        <v>67</v>
      </c>
      <c r="B70" s="12" t="s">
        <v>171</v>
      </c>
      <c r="C70" s="13" t="s">
        <v>178</v>
      </c>
      <c r="D70" s="13" t="s">
        <v>134</v>
      </c>
      <c r="E70" s="13" t="s">
        <v>173</v>
      </c>
      <c r="F70" s="14" t="s">
        <v>174</v>
      </c>
    </row>
    <row r="71" customFormat="true" ht="50" customHeight="true" spans="1:6">
      <c r="A71" s="11">
        <v>68</v>
      </c>
      <c r="B71" s="12" t="s">
        <v>171</v>
      </c>
      <c r="C71" s="13" t="s">
        <v>179</v>
      </c>
      <c r="D71" s="13" t="s">
        <v>134</v>
      </c>
      <c r="E71" s="13" t="s">
        <v>173</v>
      </c>
      <c r="F71" s="14" t="s">
        <v>174</v>
      </c>
    </row>
    <row r="72" customFormat="true" ht="50" customHeight="true" spans="1:6">
      <c r="A72" s="11">
        <v>69</v>
      </c>
      <c r="B72" s="12" t="s">
        <v>180</v>
      </c>
      <c r="C72" s="13" t="s">
        <v>181</v>
      </c>
      <c r="D72" s="13" t="s">
        <v>134</v>
      </c>
      <c r="E72" s="13" t="s">
        <v>182</v>
      </c>
      <c r="F72" s="14" t="s">
        <v>113</v>
      </c>
    </row>
    <row r="73" customFormat="true" ht="50" customHeight="true" spans="1:6">
      <c r="A73" s="11">
        <v>70</v>
      </c>
      <c r="B73" s="12" t="s">
        <v>180</v>
      </c>
      <c r="C73" s="13" t="s">
        <v>183</v>
      </c>
      <c r="D73" s="13" t="s">
        <v>134</v>
      </c>
      <c r="E73" s="13" t="s">
        <v>182</v>
      </c>
      <c r="F73" s="14" t="s">
        <v>113</v>
      </c>
    </row>
    <row r="74" customFormat="true" ht="50" customHeight="true" spans="1:6">
      <c r="A74" s="11">
        <v>71</v>
      </c>
      <c r="B74" s="12" t="s">
        <v>180</v>
      </c>
      <c r="C74" s="13" t="s">
        <v>184</v>
      </c>
      <c r="D74" s="13" t="s">
        <v>134</v>
      </c>
      <c r="E74" s="13" t="s">
        <v>182</v>
      </c>
      <c r="F74" s="14" t="s">
        <v>113</v>
      </c>
    </row>
    <row r="75" customFormat="true" ht="50" customHeight="true" spans="1:6">
      <c r="A75" s="11">
        <v>72</v>
      </c>
      <c r="B75" s="12" t="s">
        <v>185</v>
      </c>
      <c r="C75" s="13" t="s">
        <v>186</v>
      </c>
      <c r="D75" s="13" t="s">
        <v>134</v>
      </c>
      <c r="E75" s="13" t="s">
        <v>187</v>
      </c>
      <c r="F75" s="14" t="s">
        <v>188</v>
      </c>
    </row>
    <row r="76" customFormat="true" ht="50" customHeight="true" spans="1:6">
      <c r="A76" s="11">
        <v>73</v>
      </c>
      <c r="B76" s="12" t="s">
        <v>185</v>
      </c>
      <c r="C76" s="13" t="s">
        <v>189</v>
      </c>
      <c r="D76" s="13" t="s">
        <v>134</v>
      </c>
      <c r="E76" s="13" t="s">
        <v>187</v>
      </c>
      <c r="F76" s="14" t="s">
        <v>188</v>
      </c>
    </row>
    <row r="77" customFormat="true" ht="50" customHeight="true" spans="1:6">
      <c r="A77" s="11">
        <v>74</v>
      </c>
      <c r="B77" s="12" t="s">
        <v>185</v>
      </c>
      <c r="C77" s="13" t="s">
        <v>190</v>
      </c>
      <c r="D77" s="13" t="s">
        <v>134</v>
      </c>
      <c r="E77" s="13" t="s">
        <v>187</v>
      </c>
      <c r="F77" s="14" t="s">
        <v>188</v>
      </c>
    </row>
    <row r="78" customFormat="true" ht="50" customHeight="true" spans="1:6">
      <c r="A78" s="11">
        <v>75</v>
      </c>
      <c r="B78" s="12" t="s">
        <v>185</v>
      </c>
      <c r="C78" s="13" t="s">
        <v>191</v>
      </c>
      <c r="D78" s="13" t="s">
        <v>134</v>
      </c>
      <c r="E78" s="13" t="s">
        <v>187</v>
      </c>
      <c r="F78" s="14" t="s">
        <v>188</v>
      </c>
    </row>
    <row r="79" customFormat="true" ht="50" customHeight="true" spans="1:6">
      <c r="A79" s="11">
        <v>76</v>
      </c>
      <c r="B79" s="12" t="s">
        <v>192</v>
      </c>
      <c r="C79" s="13" t="s">
        <v>193</v>
      </c>
      <c r="D79" s="13" t="s">
        <v>134</v>
      </c>
      <c r="E79" s="13" t="s">
        <v>194</v>
      </c>
      <c r="F79" s="14" t="s">
        <v>195</v>
      </c>
    </row>
    <row r="80" customFormat="true" ht="50" customHeight="true" spans="1:6">
      <c r="A80" s="11">
        <v>77</v>
      </c>
      <c r="B80" s="12" t="s">
        <v>196</v>
      </c>
      <c r="C80" s="13" t="s">
        <v>197</v>
      </c>
      <c r="D80" s="13" t="s">
        <v>134</v>
      </c>
      <c r="E80" s="13" t="s">
        <v>198</v>
      </c>
      <c r="F80" s="14" t="s">
        <v>199</v>
      </c>
    </row>
    <row r="81" customFormat="true" ht="50" customHeight="true" spans="1:6">
      <c r="A81" s="11">
        <v>78</v>
      </c>
      <c r="B81" s="12" t="s">
        <v>196</v>
      </c>
      <c r="C81" s="13" t="s">
        <v>200</v>
      </c>
      <c r="D81" s="13" t="s">
        <v>134</v>
      </c>
      <c r="E81" s="13" t="s">
        <v>198</v>
      </c>
      <c r="F81" s="14" t="s">
        <v>199</v>
      </c>
    </row>
    <row r="82" customFormat="true" ht="50" customHeight="true" spans="1:6">
      <c r="A82" s="11">
        <v>79</v>
      </c>
      <c r="B82" s="12" t="s">
        <v>196</v>
      </c>
      <c r="C82" s="13" t="s">
        <v>201</v>
      </c>
      <c r="D82" s="13" t="s">
        <v>134</v>
      </c>
      <c r="E82" s="13" t="s">
        <v>198</v>
      </c>
      <c r="F82" s="14" t="s">
        <v>199</v>
      </c>
    </row>
    <row r="83" customFormat="true" ht="50" customHeight="true" spans="1:6">
      <c r="A83" s="11">
        <v>80</v>
      </c>
      <c r="B83" s="12" t="s">
        <v>196</v>
      </c>
      <c r="C83" s="13" t="s">
        <v>202</v>
      </c>
      <c r="D83" s="13" t="s">
        <v>134</v>
      </c>
      <c r="E83" s="13" t="s">
        <v>198</v>
      </c>
      <c r="F83" s="14" t="s">
        <v>199</v>
      </c>
    </row>
    <row r="84" customFormat="true" ht="50" customHeight="true" spans="1:6">
      <c r="A84" s="11">
        <v>81</v>
      </c>
      <c r="B84" s="12" t="s">
        <v>196</v>
      </c>
      <c r="C84" s="13" t="s">
        <v>203</v>
      </c>
      <c r="D84" s="13" t="s">
        <v>134</v>
      </c>
      <c r="E84" s="13" t="s">
        <v>198</v>
      </c>
      <c r="F84" s="14" t="s">
        <v>199</v>
      </c>
    </row>
    <row r="85" customFormat="true" ht="50" customHeight="true" spans="1:6">
      <c r="A85" s="11">
        <v>82</v>
      </c>
      <c r="B85" s="12" t="s">
        <v>204</v>
      </c>
      <c r="C85" s="13" t="s">
        <v>205</v>
      </c>
      <c r="D85" s="13" t="s">
        <v>134</v>
      </c>
      <c r="E85" s="13" t="s">
        <v>206</v>
      </c>
      <c r="F85" s="19" t="s">
        <v>12</v>
      </c>
    </row>
    <row r="86" customFormat="true" ht="50" customHeight="true" spans="1:6">
      <c r="A86" s="11">
        <v>83</v>
      </c>
      <c r="B86" s="12" t="s">
        <v>207</v>
      </c>
      <c r="C86" s="13" t="s">
        <v>208</v>
      </c>
      <c r="D86" s="13" t="s">
        <v>134</v>
      </c>
      <c r="E86" s="13" t="s">
        <v>209</v>
      </c>
      <c r="F86" s="14" t="s">
        <v>210</v>
      </c>
    </row>
    <row r="87" customFormat="true" ht="50" customHeight="true" spans="1:6">
      <c r="A87" s="11">
        <v>84</v>
      </c>
      <c r="B87" s="12" t="s">
        <v>207</v>
      </c>
      <c r="C87" s="13" t="s">
        <v>211</v>
      </c>
      <c r="D87" s="13" t="s">
        <v>134</v>
      </c>
      <c r="E87" s="13" t="s">
        <v>209</v>
      </c>
      <c r="F87" s="14" t="s">
        <v>210</v>
      </c>
    </row>
    <row r="88" customFormat="true" ht="50" customHeight="true" spans="1:6">
      <c r="A88" s="11">
        <v>85</v>
      </c>
      <c r="B88" s="12" t="s">
        <v>212</v>
      </c>
      <c r="C88" s="13" t="s">
        <v>213</v>
      </c>
      <c r="D88" s="13" t="s">
        <v>214</v>
      </c>
      <c r="E88" s="20" t="s">
        <v>215</v>
      </c>
      <c r="F88" s="19" t="s">
        <v>27</v>
      </c>
    </row>
    <row r="89" customFormat="true" ht="50" customHeight="true" spans="1:6">
      <c r="A89" s="11">
        <v>86</v>
      </c>
      <c r="B89" s="12" t="s">
        <v>216</v>
      </c>
      <c r="C89" s="13" t="s">
        <v>217</v>
      </c>
      <c r="D89" s="13" t="s">
        <v>214</v>
      </c>
      <c r="E89" s="20" t="s">
        <v>218</v>
      </c>
      <c r="F89" s="19" t="s">
        <v>22</v>
      </c>
    </row>
    <row r="90" customFormat="true" ht="50" customHeight="true" spans="1:6">
      <c r="A90" s="11">
        <v>87</v>
      </c>
      <c r="B90" s="12" t="s">
        <v>219</v>
      </c>
      <c r="C90" s="13" t="s">
        <v>220</v>
      </c>
      <c r="D90" s="13" t="s">
        <v>214</v>
      </c>
      <c r="E90" s="20" t="s">
        <v>221</v>
      </c>
      <c r="F90" s="19" t="s">
        <v>222</v>
      </c>
    </row>
    <row r="91" customFormat="true" ht="50" customHeight="true" spans="1:6">
      <c r="A91" s="11">
        <v>88</v>
      </c>
      <c r="B91" s="12" t="s">
        <v>223</v>
      </c>
      <c r="C91" s="13" t="s">
        <v>224</v>
      </c>
      <c r="D91" s="13" t="s">
        <v>214</v>
      </c>
      <c r="E91" s="20" t="s">
        <v>225</v>
      </c>
      <c r="F91" s="19" t="s">
        <v>83</v>
      </c>
    </row>
    <row r="92" customFormat="true" ht="50" customHeight="true" spans="1:6">
      <c r="A92" s="11">
        <v>89</v>
      </c>
      <c r="B92" s="12" t="s">
        <v>226</v>
      </c>
      <c r="C92" s="13" t="s">
        <v>227</v>
      </c>
      <c r="D92" s="13" t="s">
        <v>214</v>
      </c>
      <c r="E92" s="20" t="s">
        <v>228</v>
      </c>
      <c r="F92" s="19" t="s">
        <v>17</v>
      </c>
    </row>
    <row r="93" customFormat="true" ht="50" customHeight="true" spans="1:6">
      <c r="A93" s="11">
        <v>90</v>
      </c>
      <c r="B93" s="12" t="s">
        <v>226</v>
      </c>
      <c r="C93" s="13" t="s">
        <v>229</v>
      </c>
      <c r="D93" s="13" t="s">
        <v>214</v>
      </c>
      <c r="E93" s="20" t="s">
        <v>228</v>
      </c>
      <c r="F93" s="19" t="s">
        <v>17</v>
      </c>
    </row>
    <row r="94" customFormat="true" ht="50" customHeight="true" spans="1:6">
      <c r="A94" s="11">
        <v>91</v>
      </c>
      <c r="B94" s="12" t="s">
        <v>226</v>
      </c>
      <c r="C94" s="13" t="s">
        <v>230</v>
      </c>
      <c r="D94" s="13" t="s">
        <v>214</v>
      </c>
      <c r="E94" s="20" t="s">
        <v>228</v>
      </c>
      <c r="F94" s="19" t="s">
        <v>17</v>
      </c>
    </row>
    <row r="95" customFormat="true" ht="50" customHeight="true" spans="1:6">
      <c r="A95" s="11">
        <v>92</v>
      </c>
      <c r="B95" s="12" t="s">
        <v>231</v>
      </c>
      <c r="C95" s="13" t="s">
        <v>232</v>
      </c>
      <c r="D95" s="13" t="s">
        <v>214</v>
      </c>
      <c r="E95" s="20" t="s">
        <v>233</v>
      </c>
      <c r="F95" s="19" t="s">
        <v>234</v>
      </c>
    </row>
    <row r="96" customFormat="true" ht="50" customHeight="true" spans="1:6">
      <c r="A96" s="11">
        <v>93</v>
      </c>
      <c r="B96" s="12" t="s">
        <v>235</v>
      </c>
      <c r="C96" s="13" t="s">
        <v>236</v>
      </c>
      <c r="D96" s="13" t="s">
        <v>214</v>
      </c>
      <c r="E96" s="20" t="s">
        <v>237</v>
      </c>
      <c r="F96" s="19" t="s">
        <v>46</v>
      </c>
    </row>
    <row r="97" customFormat="true" ht="50" customHeight="true" spans="1:6">
      <c r="A97" s="11">
        <v>94</v>
      </c>
      <c r="B97" s="18" t="s">
        <v>238</v>
      </c>
      <c r="C97" s="13" t="s">
        <v>239</v>
      </c>
      <c r="D97" s="13" t="s">
        <v>240</v>
      </c>
      <c r="E97" s="26" t="s">
        <v>241</v>
      </c>
      <c r="F97" s="14" t="s">
        <v>22</v>
      </c>
    </row>
    <row r="98" customFormat="true" ht="50" customHeight="true" spans="1:6">
      <c r="A98" s="11">
        <v>95</v>
      </c>
      <c r="B98" s="18" t="s">
        <v>242</v>
      </c>
      <c r="C98" s="13" t="s">
        <v>243</v>
      </c>
      <c r="D98" s="13" t="s">
        <v>240</v>
      </c>
      <c r="E98" s="13" t="s">
        <v>244</v>
      </c>
      <c r="F98" s="14" t="s">
        <v>22</v>
      </c>
    </row>
    <row r="99" customFormat="true" ht="50" customHeight="true" spans="1:6">
      <c r="A99" s="11">
        <v>96</v>
      </c>
      <c r="B99" s="18" t="s">
        <v>242</v>
      </c>
      <c r="C99" s="13" t="s">
        <v>245</v>
      </c>
      <c r="D99" s="13" t="s">
        <v>240</v>
      </c>
      <c r="E99" s="13" t="s">
        <v>244</v>
      </c>
      <c r="F99" s="14" t="s">
        <v>22</v>
      </c>
    </row>
    <row r="100" customFormat="true" ht="50" customHeight="true" spans="1:6">
      <c r="A100" s="11">
        <v>97</v>
      </c>
      <c r="B100" s="18" t="s">
        <v>246</v>
      </c>
      <c r="C100" s="13" t="s">
        <v>247</v>
      </c>
      <c r="D100" s="13" t="s">
        <v>240</v>
      </c>
      <c r="E100" s="13" t="s">
        <v>248</v>
      </c>
      <c r="F100" s="14" t="s">
        <v>249</v>
      </c>
    </row>
    <row r="101" customFormat="true" ht="50" customHeight="true" spans="1:6">
      <c r="A101" s="11">
        <v>98</v>
      </c>
      <c r="B101" s="18" t="s">
        <v>250</v>
      </c>
      <c r="C101" s="13" t="s">
        <v>251</v>
      </c>
      <c r="D101" s="13" t="s">
        <v>240</v>
      </c>
      <c r="E101" s="13" t="s">
        <v>252</v>
      </c>
      <c r="F101" s="14" t="s">
        <v>113</v>
      </c>
    </row>
    <row r="102" customFormat="true" ht="50" customHeight="true" spans="1:6">
      <c r="A102" s="11">
        <v>99</v>
      </c>
      <c r="B102" s="18" t="s">
        <v>253</v>
      </c>
      <c r="C102" s="13" t="s">
        <v>254</v>
      </c>
      <c r="D102" s="13" t="s">
        <v>240</v>
      </c>
      <c r="E102" s="13" t="s">
        <v>255</v>
      </c>
      <c r="F102" s="14" t="s">
        <v>256</v>
      </c>
    </row>
    <row r="103" customFormat="true" ht="50" customHeight="true" spans="1:6">
      <c r="A103" s="11">
        <v>100</v>
      </c>
      <c r="B103" s="18" t="s">
        <v>253</v>
      </c>
      <c r="C103" s="13" t="s">
        <v>257</v>
      </c>
      <c r="D103" s="13" t="s">
        <v>240</v>
      </c>
      <c r="E103" s="13" t="s">
        <v>255</v>
      </c>
      <c r="F103" s="14" t="s">
        <v>256</v>
      </c>
    </row>
    <row r="104" customFormat="true" ht="50" customHeight="true" spans="1:6">
      <c r="A104" s="11">
        <v>101</v>
      </c>
      <c r="B104" s="18" t="s">
        <v>258</v>
      </c>
      <c r="C104" s="13" t="s">
        <v>259</v>
      </c>
      <c r="D104" s="13" t="s">
        <v>240</v>
      </c>
      <c r="E104" s="13" t="s">
        <v>260</v>
      </c>
      <c r="F104" s="14" t="s">
        <v>22</v>
      </c>
    </row>
    <row r="105" customFormat="true" ht="50" customHeight="true" spans="1:6">
      <c r="A105" s="11">
        <v>102</v>
      </c>
      <c r="B105" s="18" t="s">
        <v>261</v>
      </c>
      <c r="C105" s="13" t="s">
        <v>262</v>
      </c>
      <c r="D105" s="13" t="s">
        <v>240</v>
      </c>
      <c r="E105" s="13" t="s">
        <v>263</v>
      </c>
      <c r="F105" s="14" t="s">
        <v>249</v>
      </c>
    </row>
    <row r="106" customFormat="true" ht="50" customHeight="true" spans="1:6">
      <c r="A106" s="11">
        <v>103</v>
      </c>
      <c r="B106" s="18" t="s">
        <v>264</v>
      </c>
      <c r="C106" s="13" t="s">
        <v>265</v>
      </c>
      <c r="D106" s="13" t="s">
        <v>240</v>
      </c>
      <c r="E106" s="13" t="s">
        <v>266</v>
      </c>
      <c r="F106" s="14" t="s">
        <v>37</v>
      </c>
    </row>
    <row r="107" customFormat="true" ht="50" customHeight="true" spans="1:6">
      <c r="A107" s="11">
        <v>104</v>
      </c>
      <c r="B107" s="18" t="s">
        <v>267</v>
      </c>
      <c r="C107" s="13" t="s">
        <v>268</v>
      </c>
      <c r="D107" s="13" t="s">
        <v>240</v>
      </c>
      <c r="E107" s="13" t="s">
        <v>269</v>
      </c>
      <c r="F107" s="14" t="s">
        <v>37</v>
      </c>
    </row>
    <row r="108" customFormat="true" ht="50" customHeight="true" spans="1:6">
      <c r="A108" s="11">
        <v>105</v>
      </c>
      <c r="B108" s="18" t="s">
        <v>270</v>
      </c>
      <c r="C108" s="13" t="s">
        <v>271</v>
      </c>
      <c r="D108" s="13" t="s">
        <v>240</v>
      </c>
      <c r="E108" s="13" t="s">
        <v>272</v>
      </c>
      <c r="F108" s="14" t="s">
        <v>256</v>
      </c>
    </row>
    <row r="109" customFormat="true" ht="50" customHeight="true" spans="1:6">
      <c r="A109" s="11">
        <v>106</v>
      </c>
      <c r="B109" s="18" t="s">
        <v>273</v>
      </c>
      <c r="C109" s="13" t="s">
        <v>274</v>
      </c>
      <c r="D109" s="13" t="s">
        <v>240</v>
      </c>
      <c r="E109" s="13" t="s">
        <v>275</v>
      </c>
      <c r="F109" s="14" t="s">
        <v>27</v>
      </c>
    </row>
    <row r="110" customFormat="true" ht="50" customHeight="true" spans="1:6">
      <c r="A110" s="11">
        <v>107</v>
      </c>
      <c r="B110" s="18" t="s">
        <v>276</v>
      </c>
      <c r="C110" s="13" t="s">
        <v>277</v>
      </c>
      <c r="D110" s="13" t="s">
        <v>240</v>
      </c>
      <c r="E110" s="13" t="s">
        <v>278</v>
      </c>
      <c r="F110" s="14" t="s">
        <v>279</v>
      </c>
    </row>
    <row r="111" customFormat="true" ht="50" customHeight="true" spans="1:6">
      <c r="A111" s="11">
        <v>108</v>
      </c>
      <c r="B111" s="18" t="s">
        <v>280</v>
      </c>
      <c r="C111" s="13" t="s">
        <v>281</v>
      </c>
      <c r="D111" s="13" t="s">
        <v>240</v>
      </c>
      <c r="E111" s="13" t="s">
        <v>282</v>
      </c>
      <c r="F111" s="14" t="s">
        <v>37</v>
      </c>
    </row>
    <row r="112" customFormat="true" ht="50" customHeight="true" spans="1:6">
      <c r="A112" s="11">
        <v>109</v>
      </c>
      <c r="B112" s="18" t="s">
        <v>280</v>
      </c>
      <c r="C112" s="13" t="s">
        <v>283</v>
      </c>
      <c r="D112" s="13" t="s">
        <v>240</v>
      </c>
      <c r="E112" s="13" t="s">
        <v>282</v>
      </c>
      <c r="F112" s="14" t="s">
        <v>37</v>
      </c>
    </row>
    <row r="113" customFormat="true" ht="50" customHeight="true" spans="1:6">
      <c r="A113" s="11">
        <v>110</v>
      </c>
      <c r="B113" s="18" t="s">
        <v>280</v>
      </c>
      <c r="C113" s="13" t="s">
        <v>284</v>
      </c>
      <c r="D113" s="13" t="s">
        <v>240</v>
      </c>
      <c r="E113" s="13" t="s">
        <v>282</v>
      </c>
      <c r="F113" s="14" t="s">
        <v>37</v>
      </c>
    </row>
    <row r="114" customFormat="true" ht="50" customHeight="true" spans="1:6">
      <c r="A114" s="11">
        <v>111</v>
      </c>
      <c r="B114" s="18" t="s">
        <v>280</v>
      </c>
      <c r="C114" s="13" t="s">
        <v>285</v>
      </c>
      <c r="D114" s="13" t="s">
        <v>240</v>
      </c>
      <c r="E114" s="13" t="s">
        <v>282</v>
      </c>
      <c r="F114" s="14" t="s">
        <v>37</v>
      </c>
    </row>
    <row r="115" customFormat="true" ht="50" customHeight="true" spans="1:6">
      <c r="A115" s="11">
        <v>112</v>
      </c>
      <c r="B115" s="18" t="s">
        <v>280</v>
      </c>
      <c r="C115" s="13" t="s">
        <v>286</v>
      </c>
      <c r="D115" s="13" t="s">
        <v>240</v>
      </c>
      <c r="E115" s="13" t="s">
        <v>282</v>
      </c>
      <c r="F115" s="14" t="s">
        <v>37</v>
      </c>
    </row>
    <row r="116" customFormat="true" ht="50" customHeight="true" spans="1:6">
      <c r="A116" s="11">
        <v>113</v>
      </c>
      <c r="B116" s="18" t="s">
        <v>280</v>
      </c>
      <c r="C116" s="13" t="s">
        <v>287</v>
      </c>
      <c r="D116" s="13" t="s">
        <v>240</v>
      </c>
      <c r="E116" s="13" t="s">
        <v>282</v>
      </c>
      <c r="F116" s="14" t="s">
        <v>37</v>
      </c>
    </row>
    <row r="117" customFormat="true" ht="86" customHeight="true" spans="1:6">
      <c r="A117" s="11">
        <v>114</v>
      </c>
      <c r="B117" s="18" t="s">
        <v>288</v>
      </c>
      <c r="C117" s="13" t="s">
        <v>289</v>
      </c>
      <c r="D117" s="13" t="s">
        <v>240</v>
      </c>
      <c r="E117" s="13" t="s">
        <v>290</v>
      </c>
      <c r="F117" s="14" t="s">
        <v>37</v>
      </c>
    </row>
    <row r="118" customFormat="true" ht="86" customHeight="true" spans="1:6">
      <c r="A118" s="11">
        <v>115</v>
      </c>
      <c r="B118" s="18" t="s">
        <v>288</v>
      </c>
      <c r="C118" s="13" t="s">
        <v>291</v>
      </c>
      <c r="D118" s="13" t="s">
        <v>240</v>
      </c>
      <c r="E118" s="13" t="s">
        <v>290</v>
      </c>
      <c r="F118" s="14" t="s">
        <v>37</v>
      </c>
    </row>
    <row r="119" customFormat="true" ht="50" customHeight="true" spans="1:6">
      <c r="A119" s="11">
        <v>116</v>
      </c>
      <c r="B119" s="18" t="s">
        <v>292</v>
      </c>
      <c r="C119" s="13" t="s">
        <v>293</v>
      </c>
      <c r="D119" s="13" t="s">
        <v>240</v>
      </c>
      <c r="E119" s="13" t="s">
        <v>294</v>
      </c>
      <c r="F119" s="14" t="s">
        <v>27</v>
      </c>
    </row>
    <row r="120" customFormat="true" ht="50" customHeight="true" spans="1:6">
      <c r="A120" s="11">
        <v>117</v>
      </c>
      <c r="B120" s="18" t="s">
        <v>292</v>
      </c>
      <c r="C120" s="13" t="s">
        <v>295</v>
      </c>
      <c r="D120" s="13" t="s">
        <v>240</v>
      </c>
      <c r="E120" s="13" t="s">
        <v>294</v>
      </c>
      <c r="F120" s="14" t="s">
        <v>27</v>
      </c>
    </row>
    <row r="121" customFormat="true" ht="50" customHeight="true" spans="1:6">
      <c r="A121" s="11">
        <v>118</v>
      </c>
      <c r="B121" s="18" t="s">
        <v>292</v>
      </c>
      <c r="C121" s="13" t="s">
        <v>296</v>
      </c>
      <c r="D121" s="13" t="s">
        <v>240</v>
      </c>
      <c r="E121" s="13" t="s">
        <v>294</v>
      </c>
      <c r="F121" s="14" t="s">
        <v>27</v>
      </c>
    </row>
    <row r="122" customFormat="true" ht="50" customHeight="true" spans="1:6">
      <c r="A122" s="11">
        <v>119</v>
      </c>
      <c r="B122" s="18" t="s">
        <v>297</v>
      </c>
      <c r="C122" s="13" t="s">
        <v>298</v>
      </c>
      <c r="D122" s="13" t="s">
        <v>240</v>
      </c>
      <c r="E122" s="13" t="s">
        <v>294</v>
      </c>
      <c r="F122" s="14" t="s">
        <v>27</v>
      </c>
    </row>
    <row r="123" customFormat="true" ht="50" customHeight="true" spans="1:6">
      <c r="A123" s="11">
        <v>120</v>
      </c>
      <c r="B123" s="18" t="s">
        <v>297</v>
      </c>
      <c r="C123" s="13" t="s">
        <v>299</v>
      </c>
      <c r="D123" s="13" t="s">
        <v>240</v>
      </c>
      <c r="E123" s="13" t="s">
        <v>294</v>
      </c>
      <c r="F123" s="14" t="s">
        <v>27</v>
      </c>
    </row>
    <row r="124" customFormat="true" ht="50" customHeight="true" spans="1:6">
      <c r="A124" s="11">
        <v>121</v>
      </c>
      <c r="B124" s="18" t="s">
        <v>300</v>
      </c>
      <c r="C124" s="13" t="s">
        <v>301</v>
      </c>
      <c r="D124" s="13" t="s">
        <v>240</v>
      </c>
      <c r="E124" s="13" t="s">
        <v>278</v>
      </c>
      <c r="F124" s="14" t="s">
        <v>279</v>
      </c>
    </row>
    <row r="125" customFormat="true" ht="50" customHeight="true" spans="1:6">
      <c r="A125" s="11">
        <v>122</v>
      </c>
      <c r="B125" s="18" t="s">
        <v>300</v>
      </c>
      <c r="C125" s="13" t="s">
        <v>302</v>
      </c>
      <c r="D125" s="13" t="s">
        <v>240</v>
      </c>
      <c r="E125" s="13" t="s">
        <v>278</v>
      </c>
      <c r="F125" s="14" t="s">
        <v>279</v>
      </c>
    </row>
    <row r="126" customFormat="true" ht="50" customHeight="true" spans="1:6">
      <c r="A126" s="11">
        <v>123</v>
      </c>
      <c r="B126" s="18" t="s">
        <v>303</v>
      </c>
      <c r="C126" s="13" t="s">
        <v>304</v>
      </c>
      <c r="D126" s="13" t="s">
        <v>240</v>
      </c>
      <c r="E126" s="13" t="s">
        <v>305</v>
      </c>
      <c r="F126" s="14" t="s">
        <v>143</v>
      </c>
    </row>
    <row r="127" customFormat="true" ht="50" customHeight="true" spans="1:6">
      <c r="A127" s="11">
        <v>124</v>
      </c>
      <c r="B127" s="18" t="s">
        <v>303</v>
      </c>
      <c r="C127" s="13" t="s">
        <v>306</v>
      </c>
      <c r="D127" s="13" t="s">
        <v>240</v>
      </c>
      <c r="E127" s="13" t="s">
        <v>305</v>
      </c>
      <c r="F127" s="14" t="s">
        <v>143</v>
      </c>
    </row>
    <row r="128" customFormat="true" ht="50" customHeight="true" spans="1:6">
      <c r="A128" s="11">
        <v>125</v>
      </c>
      <c r="B128" s="18" t="s">
        <v>307</v>
      </c>
      <c r="C128" s="13" t="s">
        <v>308</v>
      </c>
      <c r="D128" s="13" t="s">
        <v>240</v>
      </c>
      <c r="E128" s="13" t="s">
        <v>309</v>
      </c>
      <c r="F128" s="14" t="s">
        <v>22</v>
      </c>
    </row>
    <row r="129" customFormat="true" ht="50" customHeight="true" spans="1:6">
      <c r="A129" s="11">
        <v>126</v>
      </c>
      <c r="B129" s="18" t="s">
        <v>310</v>
      </c>
      <c r="C129" s="13" t="s">
        <v>311</v>
      </c>
      <c r="D129" s="13" t="s">
        <v>240</v>
      </c>
      <c r="E129" s="13" t="s">
        <v>312</v>
      </c>
      <c r="F129" s="14" t="s">
        <v>90</v>
      </c>
    </row>
    <row r="130" customFormat="true" ht="50" customHeight="true" spans="1:6">
      <c r="A130" s="11">
        <v>127</v>
      </c>
      <c r="B130" s="18" t="s">
        <v>310</v>
      </c>
      <c r="C130" s="13" t="s">
        <v>313</v>
      </c>
      <c r="D130" s="13" t="s">
        <v>240</v>
      </c>
      <c r="E130" s="13" t="s">
        <v>312</v>
      </c>
      <c r="F130" s="14" t="s">
        <v>90</v>
      </c>
    </row>
    <row r="131" customFormat="true" ht="50" customHeight="true" spans="1:6">
      <c r="A131" s="11">
        <v>128</v>
      </c>
      <c r="B131" s="18" t="s">
        <v>314</v>
      </c>
      <c r="C131" s="13" t="s">
        <v>315</v>
      </c>
      <c r="D131" s="13" t="s">
        <v>240</v>
      </c>
      <c r="E131" s="13" t="s">
        <v>316</v>
      </c>
      <c r="F131" s="14" t="s">
        <v>83</v>
      </c>
    </row>
    <row r="132" customFormat="true" ht="50" customHeight="true" spans="1:6">
      <c r="A132" s="11">
        <v>129</v>
      </c>
      <c r="B132" s="18" t="s">
        <v>317</v>
      </c>
      <c r="C132" s="13" t="s">
        <v>318</v>
      </c>
      <c r="D132" s="13" t="s">
        <v>240</v>
      </c>
      <c r="E132" s="13" t="s">
        <v>319</v>
      </c>
      <c r="F132" s="14" t="s">
        <v>12</v>
      </c>
    </row>
    <row r="133" customFormat="true" ht="50" customHeight="true" spans="1:6">
      <c r="A133" s="11">
        <v>130</v>
      </c>
      <c r="B133" s="18" t="s">
        <v>320</v>
      </c>
      <c r="C133" s="13" t="s">
        <v>321</v>
      </c>
      <c r="D133" s="13" t="s">
        <v>240</v>
      </c>
      <c r="E133" s="13" t="s">
        <v>319</v>
      </c>
      <c r="F133" s="14" t="s">
        <v>322</v>
      </c>
    </row>
    <row r="134" customFormat="true" ht="50" customHeight="true" spans="1:6">
      <c r="A134" s="11">
        <v>131</v>
      </c>
      <c r="B134" s="18" t="s">
        <v>320</v>
      </c>
      <c r="C134" s="13" t="s">
        <v>323</v>
      </c>
      <c r="D134" s="13" t="s">
        <v>240</v>
      </c>
      <c r="E134" s="13" t="s">
        <v>324</v>
      </c>
      <c r="F134" s="14" t="s">
        <v>325</v>
      </c>
    </row>
    <row r="135" customFormat="true" ht="50" customHeight="true" spans="1:6">
      <c r="A135" s="11">
        <v>132</v>
      </c>
      <c r="B135" s="18" t="s">
        <v>320</v>
      </c>
      <c r="C135" s="13" t="s">
        <v>326</v>
      </c>
      <c r="D135" s="13" t="s">
        <v>240</v>
      </c>
      <c r="E135" s="13" t="s">
        <v>327</v>
      </c>
      <c r="F135" s="14" t="s">
        <v>22</v>
      </c>
    </row>
    <row r="136" customFormat="true" ht="50" customHeight="true" spans="1:6">
      <c r="A136" s="11">
        <v>133</v>
      </c>
      <c r="B136" s="18" t="s">
        <v>328</v>
      </c>
      <c r="C136" s="13" t="s">
        <v>329</v>
      </c>
      <c r="D136" s="13" t="s">
        <v>240</v>
      </c>
      <c r="E136" s="13" t="s">
        <v>330</v>
      </c>
      <c r="F136" s="14" t="s">
        <v>331</v>
      </c>
    </row>
    <row r="137" customFormat="true" ht="50" customHeight="true" spans="1:6">
      <c r="A137" s="11">
        <v>134</v>
      </c>
      <c r="B137" s="18" t="s">
        <v>332</v>
      </c>
      <c r="C137" s="13" t="s">
        <v>333</v>
      </c>
      <c r="D137" s="13" t="s">
        <v>240</v>
      </c>
      <c r="E137" s="13" t="s">
        <v>334</v>
      </c>
      <c r="F137" s="14" t="s">
        <v>256</v>
      </c>
    </row>
    <row r="138" customFormat="true" ht="50" customHeight="true" spans="1:6">
      <c r="A138" s="11">
        <v>135</v>
      </c>
      <c r="B138" s="18" t="s">
        <v>335</v>
      </c>
      <c r="C138" s="13" t="s">
        <v>336</v>
      </c>
      <c r="D138" s="13" t="s">
        <v>240</v>
      </c>
      <c r="E138" s="13" t="s">
        <v>337</v>
      </c>
      <c r="F138" s="14" t="s">
        <v>139</v>
      </c>
    </row>
    <row r="139" customFormat="true" ht="50" customHeight="true" spans="1:6">
      <c r="A139" s="11">
        <v>136</v>
      </c>
      <c r="B139" s="18" t="s">
        <v>335</v>
      </c>
      <c r="C139" s="13" t="s">
        <v>338</v>
      </c>
      <c r="D139" s="13" t="s">
        <v>240</v>
      </c>
      <c r="E139" s="13" t="s">
        <v>337</v>
      </c>
      <c r="F139" s="14" t="s">
        <v>139</v>
      </c>
    </row>
    <row r="140" customFormat="true" ht="50" customHeight="true" spans="1:6">
      <c r="A140" s="11">
        <v>137</v>
      </c>
      <c r="B140" s="18" t="s">
        <v>335</v>
      </c>
      <c r="C140" s="13" t="s">
        <v>339</v>
      </c>
      <c r="D140" s="13" t="s">
        <v>240</v>
      </c>
      <c r="E140" s="13" t="s">
        <v>337</v>
      </c>
      <c r="F140" s="14" t="s">
        <v>139</v>
      </c>
    </row>
    <row r="141" customFormat="true" ht="50" customHeight="true" spans="1:6">
      <c r="A141" s="11">
        <v>138</v>
      </c>
      <c r="B141" s="18" t="s">
        <v>335</v>
      </c>
      <c r="C141" s="13" t="s">
        <v>340</v>
      </c>
      <c r="D141" s="13" t="s">
        <v>240</v>
      </c>
      <c r="E141" s="13" t="s">
        <v>337</v>
      </c>
      <c r="F141" s="14" t="s">
        <v>139</v>
      </c>
    </row>
    <row r="142" customFormat="true" ht="50" customHeight="true" spans="1:6">
      <c r="A142" s="11">
        <v>139</v>
      </c>
      <c r="B142" s="18" t="s">
        <v>335</v>
      </c>
      <c r="C142" s="13" t="s">
        <v>341</v>
      </c>
      <c r="D142" s="13" t="s">
        <v>240</v>
      </c>
      <c r="E142" s="13" t="s">
        <v>337</v>
      </c>
      <c r="F142" s="14" t="s">
        <v>139</v>
      </c>
    </row>
    <row r="143" customFormat="true" ht="50" customHeight="true" spans="1:6">
      <c r="A143" s="11">
        <v>140</v>
      </c>
      <c r="B143" s="18" t="s">
        <v>335</v>
      </c>
      <c r="C143" s="13" t="s">
        <v>342</v>
      </c>
      <c r="D143" s="13" t="s">
        <v>240</v>
      </c>
      <c r="E143" s="13" t="s">
        <v>337</v>
      </c>
      <c r="F143" s="14" t="s">
        <v>139</v>
      </c>
    </row>
    <row r="144" customFormat="true" ht="50" customHeight="true" spans="1:6">
      <c r="A144" s="11">
        <v>141</v>
      </c>
      <c r="B144" s="18" t="s">
        <v>343</v>
      </c>
      <c r="C144" s="13" t="s">
        <v>344</v>
      </c>
      <c r="D144" s="13" t="s">
        <v>240</v>
      </c>
      <c r="E144" s="13" t="s">
        <v>345</v>
      </c>
      <c r="F144" s="14" t="s">
        <v>83</v>
      </c>
    </row>
    <row r="145" customFormat="true" ht="50" customHeight="true" spans="1:6">
      <c r="A145" s="11">
        <v>142</v>
      </c>
      <c r="B145" s="18" t="s">
        <v>343</v>
      </c>
      <c r="C145" s="13" t="s">
        <v>346</v>
      </c>
      <c r="D145" s="13" t="s">
        <v>240</v>
      </c>
      <c r="E145" s="13" t="s">
        <v>345</v>
      </c>
      <c r="F145" s="14" t="s">
        <v>83</v>
      </c>
    </row>
    <row r="146" customFormat="true" ht="50" customHeight="true" spans="1:6">
      <c r="A146" s="11">
        <v>143</v>
      </c>
      <c r="B146" s="12" t="s">
        <v>347</v>
      </c>
      <c r="C146" s="13" t="s">
        <v>348</v>
      </c>
      <c r="D146" s="13" t="s">
        <v>349</v>
      </c>
      <c r="E146" s="13" t="s">
        <v>350</v>
      </c>
      <c r="F146" s="14" t="s">
        <v>351</v>
      </c>
    </row>
    <row r="147" customFormat="true" ht="50" customHeight="true" spans="1:6">
      <c r="A147" s="11">
        <v>144</v>
      </c>
      <c r="B147" s="12" t="s">
        <v>352</v>
      </c>
      <c r="C147" s="13" t="s">
        <v>353</v>
      </c>
      <c r="D147" s="13" t="s">
        <v>349</v>
      </c>
      <c r="E147" s="13" t="s">
        <v>350</v>
      </c>
      <c r="F147" s="14" t="s">
        <v>351</v>
      </c>
    </row>
    <row r="148" customFormat="true" ht="50" customHeight="true" spans="1:6">
      <c r="A148" s="11">
        <v>145</v>
      </c>
      <c r="B148" s="12" t="s">
        <v>352</v>
      </c>
      <c r="C148" s="13" t="s">
        <v>354</v>
      </c>
      <c r="D148" s="13" t="s">
        <v>349</v>
      </c>
      <c r="E148" s="13" t="s">
        <v>350</v>
      </c>
      <c r="F148" s="14" t="s">
        <v>351</v>
      </c>
    </row>
    <row r="149" customFormat="true" ht="50" customHeight="true" spans="1:6">
      <c r="A149" s="11">
        <v>146</v>
      </c>
      <c r="B149" s="12" t="s">
        <v>355</v>
      </c>
      <c r="C149" s="13" t="s">
        <v>356</v>
      </c>
      <c r="D149" s="13" t="s">
        <v>349</v>
      </c>
      <c r="E149" s="13" t="s">
        <v>350</v>
      </c>
      <c r="F149" s="14" t="s">
        <v>351</v>
      </c>
    </row>
    <row r="150" customFormat="true" ht="50" customHeight="true" spans="1:6">
      <c r="A150" s="11">
        <v>147</v>
      </c>
      <c r="B150" s="12" t="s">
        <v>355</v>
      </c>
      <c r="C150" s="13" t="s">
        <v>357</v>
      </c>
      <c r="D150" s="13" t="s">
        <v>349</v>
      </c>
      <c r="E150" s="13" t="s">
        <v>350</v>
      </c>
      <c r="F150" s="14" t="s">
        <v>351</v>
      </c>
    </row>
    <row r="151" customFormat="true" ht="50" customHeight="true" spans="1:6">
      <c r="A151" s="11">
        <v>148</v>
      </c>
      <c r="B151" s="12" t="s">
        <v>355</v>
      </c>
      <c r="C151" s="13" t="s">
        <v>358</v>
      </c>
      <c r="D151" s="13" t="s">
        <v>349</v>
      </c>
      <c r="E151" s="13" t="s">
        <v>350</v>
      </c>
      <c r="F151" s="14" t="s">
        <v>351</v>
      </c>
    </row>
    <row r="152" customFormat="true" ht="50" customHeight="true" spans="1:6">
      <c r="A152" s="11">
        <v>149</v>
      </c>
      <c r="B152" s="12" t="s">
        <v>359</v>
      </c>
      <c r="C152" s="13" t="s">
        <v>360</v>
      </c>
      <c r="D152" s="13" t="s">
        <v>349</v>
      </c>
      <c r="E152" s="13" t="s">
        <v>350</v>
      </c>
      <c r="F152" s="14" t="s">
        <v>351</v>
      </c>
    </row>
    <row r="153" customFormat="true" ht="50" customHeight="true" spans="1:6">
      <c r="A153" s="11">
        <v>150</v>
      </c>
      <c r="B153" s="12" t="s">
        <v>361</v>
      </c>
      <c r="C153" s="13" t="s">
        <v>362</v>
      </c>
      <c r="D153" s="13" t="s">
        <v>349</v>
      </c>
      <c r="E153" s="13" t="s">
        <v>350</v>
      </c>
      <c r="F153" s="14" t="s">
        <v>351</v>
      </c>
    </row>
    <row r="154" customFormat="true" ht="50" customHeight="true" spans="1:6">
      <c r="A154" s="11">
        <v>151</v>
      </c>
      <c r="B154" s="12" t="s">
        <v>363</v>
      </c>
      <c r="C154" s="13" t="s">
        <v>364</v>
      </c>
      <c r="D154" s="13" t="s">
        <v>349</v>
      </c>
      <c r="E154" s="13" t="s">
        <v>350</v>
      </c>
      <c r="F154" s="14" t="s">
        <v>351</v>
      </c>
    </row>
    <row r="155" customFormat="true" ht="50" customHeight="true" spans="1:6">
      <c r="A155" s="11">
        <v>152</v>
      </c>
      <c r="B155" s="12" t="s">
        <v>363</v>
      </c>
      <c r="C155" s="13" t="s">
        <v>365</v>
      </c>
      <c r="D155" s="13" t="s">
        <v>349</v>
      </c>
      <c r="E155" s="13" t="s">
        <v>350</v>
      </c>
      <c r="F155" s="14" t="s">
        <v>351</v>
      </c>
    </row>
    <row r="156" customFormat="true" ht="50" customHeight="true" spans="1:6">
      <c r="A156" s="11">
        <v>153</v>
      </c>
      <c r="B156" s="12" t="s">
        <v>366</v>
      </c>
      <c r="C156" s="13" t="s">
        <v>367</v>
      </c>
      <c r="D156" s="13" t="s">
        <v>349</v>
      </c>
      <c r="E156" s="13" t="s">
        <v>350</v>
      </c>
      <c r="F156" s="14" t="s">
        <v>351</v>
      </c>
    </row>
    <row r="157" customFormat="true" ht="50" customHeight="true" spans="1:6">
      <c r="A157" s="11">
        <v>154</v>
      </c>
      <c r="B157" s="12" t="s">
        <v>368</v>
      </c>
      <c r="C157" s="13" t="s">
        <v>369</v>
      </c>
      <c r="D157" s="13" t="s">
        <v>349</v>
      </c>
      <c r="E157" s="13" t="s">
        <v>350</v>
      </c>
      <c r="F157" s="14" t="s">
        <v>351</v>
      </c>
    </row>
    <row r="158" customFormat="true" ht="50" customHeight="true" spans="1:6">
      <c r="A158" s="11">
        <v>155</v>
      </c>
      <c r="B158" s="12" t="s">
        <v>368</v>
      </c>
      <c r="C158" s="13" t="s">
        <v>370</v>
      </c>
      <c r="D158" s="13" t="s">
        <v>349</v>
      </c>
      <c r="E158" s="13" t="s">
        <v>350</v>
      </c>
      <c r="F158" s="14" t="s">
        <v>351</v>
      </c>
    </row>
    <row r="159" customFormat="true" ht="50" customHeight="true" spans="1:6">
      <c r="A159" s="11">
        <v>156</v>
      </c>
      <c r="B159" s="12" t="s">
        <v>368</v>
      </c>
      <c r="C159" s="13" t="s">
        <v>371</v>
      </c>
      <c r="D159" s="13" t="s">
        <v>349</v>
      </c>
      <c r="E159" s="13" t="s">
        <v>350</v>
      </c>
      <c r="F159" s="14" t="s">
        <v>351</v>
      </c>
    </row>
    <row r="160" customFormat="true" ht="50" customHeight="true" spans="1:6">
      <c r="A160" s="11">
        <v>157</v>
      </c>
      <c r="B160" s="12" t="s">
        <v>372</v>
      </c>
      <c r="C160" s="13" t="s">
        <v>373</v>
      </c>
      <c r="D160" s="13" t="s">
        <v>349</v>
      </c>
      <c r="E160" s="13" t="s">
        <v>350</v>
      </c>
      <c r="F160" s="14" t="s">
        <v>351</v>
      </c>
    </row>
    <row r="161" customFormat="true" ht="50" customHeight="true" spans="1:6">
      <c r="A161" s="11">
        <v>158</v>
      </c>
      <c r="B161" s="12" t="s">
        <v>372</v>
      </c>
      <c r="C161" s="13" t="s">
        <v>374</v>
      </c>
      <c r="D161" s="13" t="s">
        <v>349</v>
      </c>
      <c r="E161" s="13" t="s">
        <v>350</v>
      </c>
      <c r="F161" s="14" t="s">
        <v>351</v>
      </c>
    </row>
    <row r="162" customFormat="true" ht="50" customHeight="true" spans="1:6">
      <c r="A162" s="11">
        <v>159</v>
      </c>
      <c r="B162" s="12" t="s">
        <v>372</v>
      </c>
      <c r="C162" s="13" t="s">
        <v>375</v>
      </c>
      <c r="D162" s="13" t="s">
        <v>349</v>
      </c>
      <c r="E162" s="13" t="s">
        <v>350</v>
      </c>
      <c r="F162" s="14" t="s">
        <v>351</v>
      </c>
    </row>
    <row r="163" customFormat="true" ht="50" customHeight="true" spans="1:6">
      <c r="A163" s="11">
        <v>160</v>
      </c>
      <c r="B163" s="12" t="s">
        <v>376</v>
      </c>
      <c r="C163" s="13" t="s">
        <v>377</v>
      </c>
      <c r="D163" s="13" t="s">
        <v>349</v>
      </c>
      <c r="E163" s="13" t="s">
        <v>350</v>
      </c>
      <c r="F163" s="14" t="s">
        <v>351</v>
      </c>
    </row>
    <row r="164" customFormat="true" ht="50" customHeight="true" spans="1:6">
      <c r="A164" s="11">
        <v>161</v>
      </c>
      <c r="B164" s="12" t="s">
        <v>376</v>
      </c>
      <c r="C164" s="13" t="s">
        <v>378</v>
      </c>
      <c r="D164" s="13" t="s">
        <v>349</v>
      </c>
      <c r="E164" s="13" t="s">
        <v>350</v>
      </c>
      <c r="F164" s="14" t="s">
        <v>351</v>
      </c>
    </row>
    <row r="165" customFormat="true" ht="50" customHeight="true" spans="1:6">
      <c r="A165" s="11">
        <v>162</v>
      </c>
      <c r="B165" s="12" t="s">
        <v>376</v>
      </c>
      <c r="C165" s="13" t="s">
        <v>379</v>
      </c>
      <c r="D165" s="13" t="s">
        <v>349</v>
      </c>
      <c r="E165" s="13" t="s">
        <v>350</v>
      </c>
      <c r="F165" s="14" t="s">
        <v>351</v>
      </c>
    </row>
    <row r="166" customFormat="true" ht="50" customHeight="true" spans="1:6">
      <c r="A166" s="11">
        <v>163</v>
      </c>
      <c r="B166" s="12" t="s">
        <v>380</v>
      </c>
      <c r="C166" s="13" t="s">
        <v>381</v>
      </c>
      <c r="D166" s="13" t="s">
        <v>349</v>
      </c>
      <c r="E166" s="13" t="s">
        <v>350</v>
      </c>
      <c r="F166" s="14" t="s">
        <v>351</v>
      </c>
    </row>
    <row r="167" customFormat="true" ht="50" customHeight="true" spans="1:6">
      <c r="A167" s="11">
        <v>164</v>
      </c>
      <c r="B167" s="12" t="s">
        <v>380</v>
      </c>
      <c r="C167" s="13" t="s">
        <v>382</v>
      </c>
      <c r="D167" s="13" t="s">
        <v>349</v>
      </c>
      <c r="E167" s="13" t="s">
        <v>350</v>
      </c>
      <c r="F167" s="14" t="s">
        <v>351</v>
      </c>
    </row>
    <row r="168" customFormat="true" ht="50" customHeight="true" spans="1:6">
      <c r="A168" s="11">
        <v>165</v>
      </c>
      <c r="B168" s="12" t="s">
        <v>380</v>
      </c>
      <c r="C168" s="13" t="s">
        <v>383</v>
      </c>
      <c r="D168" s="13" t="s">
        <v>349</v>
      </c>
      <c r="E168" s="13" t="s">
        <v>350</v>
      </c>
      <c r="F168" s="14" t="s">
        <v>351</v>
      </c>
    </row>
    <row r="169" customFormat="true" ht="50" customHeight="true" spans="1:6">
      <c r="A169" s="11">
        <v>166</v>
      </c>
      <c r="B169" s="12" t="s">
        <v>380</v>
      </c>
      <c r="C169" s="13" t="s">
        <v>384</v>
      </c>
      <c r="D169" s="13" t="s">
        <v>349</v>
      </c>
      <c r="E169" s="13" t="s">
        <v>350</v>
      </c>
      <c r="F169" s="14" t="s">
        <v>351</v>
      </c>
    </row>
    <row r="170" customFormat="true" ht="50" customHeight="true" spans="1:6">
      <c r="A170" s="11">
        <v>167</v>
      </c>
      <c r="B170" s="12" t="s">
        <v>385</v>
      </c>
      <c r="C170" s="13" t="s">
        <v>386</v>
      </c>
      <c r="D170" s="13" t="s">
        <v>349</v>
      </c>
      <c r="E170" s="13" t="s">
        <v>350</v>
      </c>
      <c r="F170" s="14" t="s">
        <v>351</v>
      </c>
    </row>
    <row r="171" customFormat="true" ht="50" customHeight="true" spans="1:6">
      <c r="A171" s="11">
        <v>168</v>
      </c>
      <c r="B171" s="12" t="s">
        <v>385</v>
      </c>
      <c r="C171" s="13" t="s">
        <v>387</v>
      </c>
      <c r="D171" s="13" t="s">
        <v>349</v>
      </c>
      <c r="E171" s="13" t="s">
        <v>350</v>
      </c>
      <c r="F171" s="14" t="s">
        <v>351</v>
      </c>
    </row>
    <row r="172" customFormat="true" ht="50" customHeight="true" spans="1:6">
      <c r="A172" s="11">
        <v>169</v>
      </c>
      <c r="B172" s="12" t="s">
        <v>385</v>
      </c>
      <c r="C172" s="13" t="s">
        <v>388</v>
      </c>
      <c r="D172" s="13" t="s">
        <v>349</v>
      </c>
      <c r="E172" s="13" t="s">
        <v>350</v>
      </c>
      <c r="F172" s="14" t="s">
        <v>351</v>
      </c>
    </row>
    <row r="173" customFormat="true" ht="50" customHeight="true" spans="1:6">
      <c r="A173" s="11">
        <v>170</v>
      </c>
      <c r="B173" s="12" t="s">
        <v>385</v>
      </c>
      <c r="C173" s="13" t="s">
        <v>389</v>
      </c>
      <c r="D173" s="13" t="s">
        <v>349</v>
      </c>
      <c r="E173" s="13" t="s">
        <v>350</v>
      </c>
      <c r="F173" s="14" t="s">
        <v>351</v>
      </c>
    </row>
    <row r="174" customFormat="true" ht="50" customHeight="true" spans="1:6">
      <c r="A174" s="11">
        <v>171</v>
      </c>
      <c r="B174" s="12" t="s">
        <v>385</v>
      </c>
      <c r="C174" s="13" t="s">
        <v>390</v>
      </c>
      <c r="D174" s="13" t="s">
        <v>349</v>
      </c>
      <c r="E174" s="13" t="s">
        <v>350</v>
      </c>
      <c r="F174" s="14" t="s">
        <v>351</v>
      </c>
    </row>
    <row r="175" customFormat="true" ht="50" customHeight="true" spans="1:6">
      <c r="A175" s="11">
        <v>172</v>
      </c>
      <c r="B175" s="12" t="s">
        <v>391</v>
      </c>
      <c r="C175" s="13" t="s">
        <v>392</v>
      </c>
      <c r="D175" s="13" t="s">
        <v>393</v>
      </c>
      <c r="E175" s="13" t="s">
        <v>394</v>
      </c>
      <c r="F175" s="14" t="s">
        <v>165</v>
      </c>
    </row>
    <row r="176" customFormat="true" ht="50" customHeight="true" spans="1:6">
      <c r="A176" s="11">
        <v>173</v>
      </c>
      <c r="B176" s="12" t="s">
        <v>391</v>
      </c>
      <c r="C176" s="13" t="s">
        <v>395</v>
      </c>
      <c r="D176" s="13" t="s">
        <v>393</v>
      </c>
      <c r="E176" s="13" t="s">
        <v>394</v>
      </c>
      <c r="F176" s="14" t="s">
        <v>165</v>
      </c>
    </row>
    <row r="177" customFormat="true" ht="50" customHeight="true" spans="1:6">
      <c r="A177" s="11">
        <v>174</v>
      </c>
      <c r="B177" s="12" t="s">
        <v>396</v>
      </c>
      <c r="C177" s="13" t="s">
        <v>397</v>
      </c>
      <c r="D177" s="21" t="s">
        <v>398</v>
      </c>
      <c r="E177" s="27" t="s">
        <v>399</v>
      </c>
      <c r="F177" s="14" t="s">
        <v>400</v>
      </c>
    </row>
    <row r="178" customFormat="true" ht="50" customHeight="true" spans="1:6">
      <c r="A178" s="11">
        <v>175</v>
      </c>
      <c r="B178" s="12" t="s">
        <v>401</v>
      </c>
      <c r="C178" s="13" t="s">
        <v>402</v>
      </c>
      <c r="D178" s="21" t="s">
        <v>398</v>
      </c>
      <c r="E178" s="27" t="s">
        <v>399</v>
      </c>
      <c r="F178" s="14" t="s">
        <v>400</v>
      </c>
    </row>
    <row r="179" customFormat="true" ht="85" customHeight="true" spans="1:6">
      <c r="A179" s="11">
        <v>176</v>
      </c>
      <c r="B179" s="12" t="s">
        <v>403</v>
      </c>
      <c r="C179" s="13" t="s">
        <v>404</v>
      </c>
      <c r="D179" s="21" t="s">
        <v>398</v>
      </c>
      <c r="E179" s="27" t="s">
        <v>399</v>
      </c>
      <c r="F179" s="14" t="s">
        <v>400</v>
      </c>
    </row>
    <row r="180" customFormat="true" ht="85" customHeight="true" spans="1:6">
      <c r="A180" s="11">
        <v>177</v>
      </c>
      <c r="B180" s="12" t="s">
        <v>403</v>
      </c>
      <c r="C180" s="13" t="s">
        <v>405</v>
      </c>
      <c r="D180" s="21" t="s">
        <v>398</v>
      </c>
      <c r="E180" s="27" t="s">
        <v>399</v>
      </c>
      <c r="F180" s="14" t="s">
        <v>400</v>
      </c>
    </row>
    <row r="181" customFormat="true" ht="50" customHeight="true" spans="1:6">
      <c r="A181" s="11">
        <v>178</v>
      </c>
      <c r="B181" s="12" t="s">
        <v>406</v>
      </c>
      <c r="C181" s="13" t="s">
        <v>407</v>
      </c>
      <c r="D181" s="21" t="s">
        <v>398</v>
      </c>
      <c r="E181" s="27" t="s">
        <v>399</v>
      </c>
      <c r="F181" s="14" t="s">
        <v>400</v>
      </c>
    </row>
    <row r="182" customFormat="true" ht="50" customHeight="true" spans="1:6">
      <c r="A182" s="11">
        <v>179</v>
      </c>
      <c r="B182" s="12" t="s">
        <v>406</v>
      </c>
      <c r="C182" s="13" t="s">
        <v>408</v>
      </c>
      <c r="D182" s="21" t="s">
        <v>398</v>
      </c>
      <c r="E182" s="27" t="s">
        <v>399</v>
      </c>
      <c r="F182" s="14" t="s">
        <v>400</v>
      </c>
    </row>
    <row r="183" customFormat="true" ht="50" customHeight="true" spans="1:6">
      <c r="A183" s="11">
        <v>180</v>
      </c>
      <c r="B183" s="12" t="s">
        <v>409</v>
      </c>
      <c r="C183" s="13" t="s">
        <v>410</v>
      </c>
      <c r="D183" s="21" t="s">
        <v>398</v>
      </c>
      <c r="E183" s="27" t="s">
        <v>399</v>
      </c>
      <c r="F183" s="14" t="s">
        <v>400</v>
      </c>
    </row>
    <row r="184" customFormat="true" ht="50" customHeight="true" spans="1:6">
      <c r="A184" s="11">
        <v>181</v>
      </c>
      <c r="B184" s="12" t="s">
        <v>409</v>
      </c>
      <c r="C184" s="13" t="s">
        <v>411</v>
      </c>
      <c r="D184" s="21" t="s">
        <v>398</v>
      </c>
      <c r="E184" s="27" t="s">
        <v>399</v>
      </c>
      <c r="F184" s="14" t="s">
        <v>400</v>
      </c>
    </row>
    <row r="185" customFormat="true" ht="50" customHeight="true" spans="1:6">
      <c r="A185" s="11">
        <v>182</v>
      </c>
      <c r="B185" s="12" t="s">
        <v>409</v>
      </c>
      <c r="C185" s="13" t="s">
        <v>412</v>
      </c>
      <c r="D185" s="21" t="s">
        <v>398</v>
      </c>
      <c r="E185" s="27" t="s">
        <v>399</v>
      </c>
      <c r="F185" s="14" t="s">
        <v>400</v>
      </c>
    </row>
    <row r="186" customFormat="true" ht="50" customHeight="true" spans="1:6">
      <c r="A186" s="11">
        <v>183</v>
      </c>
      <c r="B186" s="12" t="s">
        <v>409</v>
      </c>
      <c r="C186" s="13" t="s">
        <v>413</v>
      </c>
      <c r="D186" s="21" t="s">
        <v>398</v>
      </c>
      <c r="E186" s="27" t="s">
        <v>399</v>
      </c>
      <c r="F186" s="14" t="s">
        <v>400</v>
      </c>
    </row>
    <row r="187" customFormat="true" ht="50" customHeight="true" spans="1:6">
      <c r="A187" s="11">
        <v>184</v>
      </c>
      <c r="B187" s="12" t="s">
        <v>409</v>
      </c>
      <c r="C187" s="13" t="s">
        <v>414</v>
      </c>
      <c r="D187" s="21" t="s">
        <v>398</v>
      </c>
      <c r="E187" s="27" t="s">
        <v>399</v>
      </c>
      <c r="F187" s="14" t="s">
        <v>400</v>
      </c>
    </row>
    <row r="188" customFormat="true" ht="50" customHeight="true" spans="1:6">
      <c r="A188" s="11">
        <v>185</v>
      </c>
      <c r="B188" s="12" t="s">
        <v>415</v>
      </c>
      <c r="C188" s="13" t="s">
        <v>416</v>
      </c>
      <c r="D188" s="21" t="s">
        <v>398</v>
      </c>
      <c r="E188" s="27" t="s">
        <v>399</v>
      </c>
      <c r="F188" s="14" t="s">
        <v>400</v>
      </c>
    </row>
    <row r="189" customFormat="true" ht="50" customHeight="true" spans="1:6">
      <c r="A189" s="11">
        <v>186</v>
      </c>
      <c r="B189" s="12" t="s">
        <v>415</v>
      </c>
      <c r="C189" s="13" t="s">
        <v>417</v>
      </c>
      <c r="D189" s="21" t="s">
        <v>398</v>
      </c>
      <c r="E189" s="27" t="s">
        <v>399</v>
      </c>
      <c r="F189" s="14" t="s">
        <v>400</v>
      </c>
    </row>
    <row r="190" customFormat="true" ht="50" customHeight="true" spans="1:6">
      <c r="A190" s="11">
        <v>187</v>
      </c>
      <c r="B190" s="12" t="s">
        <v>418</v>
      </c>
      <c r="C190" s="13" t="s">
        <v>419</v>
      </c>
      <c r="D190" s="21" t="s">
        <v>398</v>
      </c>
      <c r="E190" s="27" t="s">
        <v>399</v>
      </c>
      <c r="F190" s="14" t="s">
        <v>400</v>
      </c>
    </row>
    <row r="191" customFormat="true" ht="50" customHeight="true" spans="1:6">
      <c r="A191" s="11">
        <v>188</v>
      </c>
      <c r="B191" s="12" t="s">
        <v>418</v>
      </c>
      <c r="C191" s="13" t="s">
        <v>420</v>
      </c>
      <c r="D191" s="21" t="s">
        <v>398</v>
      </c>
      <c r="E191" s="27" t="s">
        <v>399</v>
      </c>
      <c r="F191" s="14" t="s">
        <v>400</v>
      </c>
    </row>
    <row r="192" customFormat="true" ht="50" customHeight="true" spans="1:6">
      <c r="A192" s="11">
        <v>189</v>
      </c>
      <c r="B192" s="12" t="s">
        <v>421</v>
      </c>
      <c r="C192" s="13" t="s">
        <v>422</v>
      </c>
      <c r="D192" s="21" t="s">
        <v>398</v>
      </c>
      <c r="E192" s="27" t="s">
        <v>399</v>
      </c>
      <c r="F192" s="14" t="s">
        <v>400</v>
      </c>
    </row>
    <row r="193" customFormat="true" ht="50" customHeight="true" spans="1:6">
      <c r="A193" s="11">
        <v>190</v>
      </c>
      <c r="B193" s="12" t="s">
        <v>421</v>
      </c>
      <c r="C193" s="13" t="s">
        <v>423</v>
      </c>
      <c r="D193" s="21" t="s">
        <v>398</v>
      </c>
      <c r="E193" s="27" t="s">
        <v>399</v>
      </c>
      <c r="F193" s="14" t="s">
        <v>400</v>
      </c>
    </row>
    <row r="194" customFormat="true" ht="50" customHeight="true" spans="1:6">
      <c r="A194" s="11">
        <v>191</v>
      </c>
      <c r="B194" s="12" t="s">
        <v>421</v>
      </c>
      <c r="C194" s="13" t="s">
        <v>424</v>
      </c>
      <c r="D194" s="21" t="s">
        <v>398</v>
      </c>
      <c r="E194" s="27" t="s">
        <v>399</v>
      </c>
      <c r="F194" s="14" t="s">
        <v>400</v>
      </c>
    </row>
    <row r="195" customFormat="true" ht="50" customHeight="true" spans="1:6">
      <c r="A195" s="11">
        <v>192</v>
      </c>
      <c r="B195" s="12" t="s">
        <v>421</v>
      </c>
      <c r="C195" s="13" t="s">
        <v>425</v>
      </c>
      <c r="D195" s="21" t="s">
        <v>398</v>
      </c>
      <c r="E195" s="27" t="s">
        <v>399</v>
      </c>
      <c r="F195" s="14" t="s">
        <v>400</v>
      </c>
    </row>
    <row r="196" customFormat="true" ht="50" customHeight="true" spans="1:6">
      <c r="A196" s="11">
        <v>193</v>
      </c>
      <c r="B196" s="12" t="s">
        <v>426</v>
      </c>
      <c r="C196" s="13" t="s">
        <v>427</v>
      </c>
      <c r="D196" s="21" t="s">
        <v>398</v>
      </c>
      <c r="E196" s="27" t="s">
        <v>399</v>
      </c>
      <c r="F196" s="14" t="s">
        <v>400</v>
      </c>
    </row>
    <row r="197" customFormat="true" ht="50" customHeight="true" spans="1:6">
      <c r="A197" s="11">
        <v>194</v>
      </c>
      <c r="B197" s="12" t="s">
        <v>426</v>
      </c>
      <c r="C197" s="13" t="s">
        <v>428</v>
      </c>
      <c r="D197" s="21" t="s">
        <v>398</v>
      </c>
      <c r="E197" s="27" t="s">
        <v>399</v>
      </c>
      <c r="F197" s="14" t="s">
        <v>400</v>
      </c>
    </row>
    <row r="198" customFormat="true" ht="50" customHeight="true" spans="1:6">
      <c r="A198" s="11">
        <v>195</v>
      </c>
      <c r="B198" s="12" t="s">
        <v>429</v>
      </c>
      <c r="C198" s="13" t="s">
        <v>430</v>
      </c>
      <c r="D198" s="21" t="s">
        <v>398</v>
      </c>
      <c r="E198" s="27" t="s">
        <v>399</v>
      </c>
      <c r="F198" s="14" t="s">
        <v>400</v>
      </c>
    </row>
    <row r="199" customFormat="true" ht="50" customHeight="true" spans="1:6">
      <c r="A199" s="11">
        <v>196</v>
      </c>
      <c r="B199" s="12" t="s">
        <v>429</v>
      </c>
      <c r="C199" s="13" t="s">
        <v>431</v>
      </c>
      <c r="D199" s="21" t="s">
        <v>398</v>
      </c>
      <c r="E199" s="27" t="s">
        <v>399</v>
      </c>
      <c r="F199" s="14" t="s">
        <v>400</v>
      </c>
    </row>
    <row r="200" customFormat="true" ht="50" customHeight="true" spans="1:6">
      <c r="A200" s="11">
        <v>197</v>
      </c>
      <c r="B200" s="12" t="s">
        <v>429</v>
      </c>
      <c r="C200" s="13" t="s">
        <v>432</v>
      </c>
      <c r="D200" s="21" t="s">
        <v>398</v>
      </c>
      <c r="E200" s="27" t="s">
        <v>399</v>
      </c>
      <c r="F200" s="14" t="s">
        <v>400</v>
      </c>
    </row>
    <row r="201" customFormat="true" ht="50" customHeight="true" spans="1:6">
      <c r="A201" s="11">
        <v>198</v>
      </c>
      <c r="B201" s="12" t="s">
        <v>433</v>
      </c>
      <c r="C201" s="13" t="s">
        <v>434</v>
      </c>
      <c r="D201" s="21" t="s">
        <v>398</v>
      </c>
      <c r="E201" s="27" t="s">
        <v>399</v>
      </c>
      <c r="F201" s="14" t="s">
        <v>400</v>
      </c>
    </row>
    <row r="202" customFormat="true" ht="50" customHeight="true" spans="1:6">
      <c r="A202" s="11">
        <v>199</v>
      </c>
      <c r="B202" s="12" t="s">
        <v>433</v>
      </c>
      <c r="C202" s="13" t="s">
        <v>435</v>
      </c>
      <c r="D202" s="21" t="s">
        <v>398</v>
      </c>
      <c r="E202" s="27" t="s">
        <v>399</v>
      </c>
      <c r="F202" s="14" t="s">
        <v>400</v>
      </c>
    </row>
    <row r="203" customFormat="true" ht="50" customHeight="true" spans="1:6">
      <c r="A203" s="11">
        <v>200</v>
      </c>
      <c r="B203" s="12" t="s">
        <v>436</v>
      </c>
      <c r="C203" s="13" t="s">
        <v>437</v>
      </c>
      <c r="D203" s="21" t="s">
        <v>398</v>
      </c>
      <c r="E203" s="27" t="s">
        <v>399</v>
      </c>
      <c r="F203" s="14" t="s">
        <v>400</v>
      </c>
    </row>
    <row r="204" customFormat="true" ht="50" customHeight="true" spans="1:6">
      <c r="A204" s="11">
        <v>201</v>
      </c>
      <c r="B204" s="12" t="s">
        <v>436</v>
      </c>
      <c r="C204" s="13" t="s">
        <v>438</v>
      </c>
      <c r="D204" s="21" t="s">
        <v>398</v>
      </c>
      <c r="E204" s="27" t="s">
        <v>399</v>
      </c>
      <c r="F204" s="14" t="s">
        <v>400</v>
      </c>
    </row>
    <row r="205" customFormat="true" ht="50" customHeight="true" spans="1:6">
      <c r="A205" s="11">
        <v>202</v>
      </c>
      <c r="B205" s="12" t="s">
        <v>436</v>
      </c>
      <c r="C205" s="13" t="s">
        <v>439</v>
      </c>
      <c r="D205" s="21" t="s">
        <v>398</v>
      </c>
      <c r="E205" s="27" t="s">
        <v>399</v>
      </c>
      <c r="F205" s="14" t="s">
        <v>400</v>
      </c>
    </row>
    <row r="206" customFormat="true" ht="50" customHeight="true" spans="1:6">
      <c r="A206" s="11">
        <v>203</v>
      </c>
      <c r="B206" s="12" t="s">
        <v>440</v>
      </c>
      <c r="C206" s="13" t="s">
        <v>441</v>
      </c>
      <c r="D206" s="21" t="s">
        <v>398</v>
      </c>
      <c r="E206" s="27" t="s">
        <v>399</v>
      </c>
      <c r="F206" s="14" t="s">
        <v>400</v>
      </c>
    </row>
    <row r="207" customFormat="true" ht="50" customHeight="true" spans="1:6">
      <c r="A207" s="11">
        <v>204</v>
      </c>
      <c r="B207" s="12" t="s">
        <v>440</v>
      </c>
      <c r="C207" s="13" t="s">
        <v>442</v>
      </c>
      <c r="D207" s="21" t="s">
        <v>398</v>
      </c>
      <c r="E207" s="27" t="s">
        <v>399</v>
      </c>
      <c r="F207" s="14" t="s">
        <v>400</v>
      </c>
    </row>
    <row r="208" customFormat="true" ht="50" customHeight="true" spans="1:6">
      <c r="A208" s="11">
        <v>205</v>
      </c>
      <c r="B208" s="12" t="s">
        <v>443</v>
      </c>
      <c r="C208" s="13" t="s">
        <v>444</v>
      </c>
      <c r="D208" s="13" t="s">
        <v>445</v>
      </c>
      <c r="E208" s="13">
        <v>13885489802</v>
      </c>
      <c r="F208" s="19" t="s">
        <v>37</v>
      </c>
    </row>
    <row r="209" customFormat="true" ht="50" customHeight="true" spans="1:6">
      <c r="A209" s="11">
        <v>206</v>
      </c>
      <c r="B209" s="12" t="s">
        <v>446</v>
      </c>
      <c r="C209" s="13" t="s">
        <v>447</v>
      </c>
      <c r="D209" s="13" t="s">
        <v>445</v>
      </c>
      <c r="E209" s="13">
        <v>16684840767</v>
      </c>
      <c r="F209" s="19" t="s">
        <v>351</v>
      </c>
    </row>
    <row r="210" customFormat="true" ht="50" customHeight="true" spans="1:6">
      <c r="A210" s="11">
        <v>207</v>
      </c>
      <c r="B210" s="12" t="s">
        <v>446</v>
      </c>
      <c r="C210" s="13" t="s">
        <v>448</v>
      </c>
      <c r="D210" s="13" t="s">
        <v>445</v>
      </c>
      <c r="E210" s="13">
        <v>19185563349</v>
      </c>
      <c r="F210" s="19" t="s">
        <v>12</v>
      </c>
    </row>
    <row r="211" customFormat="true" ht="50" customHeight="true" spans="1:6">
      <c r="A211" s="11">
        <v>208</v>
      </c>
      <c r="B211" s="12" t="s">
        <v>446</v>
      </c>
      <c r="C211" s="13" t="s">
        <v>449</v>
      </c>
      <c r="D211" s="13" t="s">
        <v>445</v>
      </c>
      <c r="E211" s="13">
        <v>17685020234</v>
      </c>
      <c r="F211" s="19" t="s">
        <v>96</v>
      </c>
    </row>
    <row r="212" customFormat="true" ht="50" customHeight="true" spans="1:6">
      <c r="A212" s="11">
        <v>209</v>
      </c>
      <c r="B212" s="12" t="s">
        <v>446</v>
      </c>
      <c r="C212" s="13" t="s">
        <v>450</v>
      </c>
      <c r="D212" s="13" t="s">
        <v>445</v>
      </c>
      <c r="E212" s="13">
        <v>15185455745</v>
      </c>
      <c r="F212" s="19" t="s">
        <v>351</v>
      </c>
    </row>
    <row r="213" customFormat="true" ht="50" customHeight="true" spans="1:6">
      <c r="A213" s="11">
        <v>210</v>
      </c>
      <c r="B213" s="12" t="s">
        <v>451</v>
      </c>
      <c r="C213" s="13" t="s">
        <v>452</v>
      </c>
      <c r="D213" s="13" t="s">
        <v>445</v>
      </c>
      <c r="E213" s="13">
        <v>18485401440</v>
      </c>
      <c r="F213" s="19" t="s">
        <v>83</v>
      </c>
    </row>
    <row r="214" customFormat="true" ht="50" customHeight="true" spans="1:6">
      <c r="A214" s="11">
        <v>211</v>
      </c>
      <c r="B214" s="12" t="s">
        <v>451</v>
      </c>
      <c r="C214" s="13" t="s">
        <v>453</v>
      </c>
      <c r="D214" s="13" t="s">
        <v>445</v>
      </c>
      <c r="E214" s="13">
        <v>18485401440</v>
      </c>
      <c r="F214" s="19" t="s">
        <v>83</v>
      </c>
    </row>
    <row r="215" customFormat="true" ht="50" customHeight="true" spans="1:6">
      <c r="A215" s="11">
        <v>212</v>
      </c>
      <c r="B215" s="12" t="s">
        <v>451</v>
      </c>
      <c r="C215" s="13" t="s">
        <v>454</v>
      </c>
      <c r="D215" s="13" t="s">
        <v>445</v>
      </c>
      <c r="E215" s="13">
        <v>18485401440</v>
      </c>
      <c r="F215" s="19" t="s">
        <v>83</v>
      </c>
    </row>
    <row r="216" customFormat="true" ht="50" customHeight="true" spans="1:6">
      <c r="A216" s="11">
        <v>213</v>
      </c>
      <c r="B216" s="12" t="s">
        <v>451</v>
      </c>
      <c r="C216" s="13" t="s">
        <v>455</v>
      </c>
      <c r="D216" s="13" t="s">
        <v>445</v>
      </c>
      <c r="E216" s="13">
        <v>18485401440</v>
      </c>
      <c r="F216" s="19" t="s">
        <v>83</v>
      </c>
    </row>
    <row r="217" customFormat="true" ht="50" customHeight="true" spans="1:6">
      <c r="A217" s="11">
        <v>214</v>
      </c>
      <c r="B217" s="12" t="s">
        <v>456</v>
      </c>
      <c r="C217" s="13" t="s">
        <v>457</v>
      </c>
      <c r="D217" s="13" t="s">
        <v>445</v>
      </c>
      <c r="E217" s="13">
        <v>15185455745</v>
      </c>
      <c r="F217" s="19" t="s">
        <v>351</v>
      </c>
    </row>
    <row r="218" customFormat="true" ht="50" customHeight="true" spans="1:6">
      <c r="A218" s="11">
        <v>215</v>
      </c>
      <c r="B218" s="12" t="s">
        <v>456</v>
      </c>
      <c r="C218" s="13" t="s">
        <v>458</v>
      </c>
      <c r="D218" s="13" t="s">
        <v>445</v>
      </c>
      <c r="E218" s="13">
        <v>15185455745</v>
      </c>
      <c r="F218" s="19" t="s">
        <v>351</v>
      </c>
    </row>
    <row r="219" customFormat="true" ht="50" customHeight="true" spans="1:6">
      <c r="A219" s="11">
        <v>216</v>
      </c>
      <c r="B219" s="12" t="s">
        <v>459</v>
      </c>
      <c r="C219" s="13" t="s">
        <v>460</v>
      </c>
      <c r="D219" s="13" t="s">
        <v>445</v>
      </c>
      <c r="E219" s="13">
        <v>17685020234</v>
      </c>
      <c r="F219" s="19" t="s">
        <v>96</v>
      </c>
    </row>
    <row r="220" customFormat="true" ht="50" customHeight="true" spans="1:6">
      <c r="A220" s="11">
        <v>217</v>
      </c>
      <c r="B220" s="12" t="s">
        <v>461</v>
      </c>
      <c r="C220" s="13" t="s">
        <v>462</v>
      </c>
      <c r="D220" s="13" t="s">
        <v>445</v>
      </c>
      <c r="E220" s="13">
        <v>19185563349</v>
      </c>
      <c r="F220" s="19" t="s">
        <v>12</v>
      </c>
    </row>
    <row r="221" customFormat="true" ht="50" customHeight="true" spans="1:6">
      <c r="A221" s="11">
        <v>218</v>
      </c>
      <c r="B221" s="12" t="s">
        <v>463</v>
      </c>
      <c r="C221" s="13" t="s">
        <v>464</v>
      </c>
      <c r="D221" s="13" t="s">
        <v>445</v>
      </c>
      <c r="E221" s="13">
        <v>18008540102</v>
      </c>
      <c r="F221" s="19" t="s">
        <v>465</v>
      </c>
    </row>
    <row r="222" customFormat="true" ht="50" customHeight="true" spans="1:6">
      <c r="A222" s="11">
        <v>219</v>
      </c>
      <c r="B222" s="12" t="s">
        <v>463</v>
      </c>
      <c r="C222" s="13" t="s">
        <v>466</v>
      </c>
      <c r="D222" s="13" t="s">
        <v>445</v>
      </c>
      <c r="E222" s="13">
        <v>18008540102</v>
      </c>
      <c r="F222" s="19" t="s">
        <v>465</v>
      </c>
    </row>
    <row r="223" customFormat="true" ht="50" customHeight="true" spans="1:6">
      <c r="A223" s="11">
        <v>220</v>
      </c>
      <c r="B223" s="12" t="s">
        <v>463</v>
      </c>
      <c r="C223" s="13" t="s">
        <v>467</v>
      </c>
      <c r="D223" s="13" t="s">
        <v>445</v>
      </c>
      <c r="E223" s="13">
        <v>18008540102</v>
      </c>
      <c r="F223" s="19" t="s">
        <v>465</v>
      </c>
    </row>
    <row r="224" customFormat="true" ht="50" customHeight="true" spans="1:6">
      <c r="A224" s="11">
        <v>221</v>
      </c>
      <c r="B224" s="12" t="s">
        <v>468</v>
      </c>
      <c r="C224" s="13" t="s">
        <v>469</v>
      </c>
      <c r="D224" s="13" t="s">
        <v>445</v>
      </c>
      <c r="E224" s="13">
        <v>15117863660</v>
      </c>
      <c r="F224" s="19" t="s">
        <v>22</v>
      </c>
    </row>
    <row r="225" customFormat="true" ht="50" customHeight="true" spans="1:6">
      <c r="A225" s="11">
        <v>222</v>
      </c>
      <c r="B225" s="12" t="s">
        <v>468</v>
      </c>
      <c r="C225" s="13" t="s">
        <v>470</v>
      </c>
      <c r="D225" s="13" t="s">
        <v>445</v>
      </c>
      <c r="E225" s="13">
        <v>15117863660</v>
      </c>
      <c r="F225" s="19" t="s">
        <v>22</v>
      </c>
    </row>
    <row r="226" customFormat="true" ht="50" customHeight="true" spans="1:6">
      <c r="A226" s="11">
        <v>223</v>
      </c>
      <c r="B226" s="12" t="s">
        <v>471</v>
      </c>
      <c r="C226" s="13" t="s">
        <v>472</v>
      </c>
      <c r="D226" s="13" t="s">
        <v>473</v>
      </c>
      <c r="E226" s="13" t="s">
        <v>474</v>
      </c>
      <c r="F226" s="14" t="s">
        <v>475</v>
      </c>
    </row>
    <row r="227" customFormat="true" ht="50" customHeight="true" spans="1:6">
      <c r="A227" s="11">
        <v>224</v>
      </c>
      <c r="B227" s="12" t="s">
        <v>471</v>
      </c>
      <c r="C227" s="13" t="s">
        <v>476</v>
      </c>
      <c r="D227" s="13" t="s">
        <v>473</v>
      </c>
      <c r="E227" s="13" t="s">
        <v>474</v>
      </c>
      <c r="F227" s="14" t="s">
        <v>475</v>
      </c>
    </row>
    <row r="228" customFormat="true" ht="50" customHeight="true" spans="1:6">
      <c r="A228" s="11">
        <v>225</v>
      </c>
      <c r="B228" s="12" t="s">
        <v>477</v>
      </c>
      <c r="C228" s="13" t="s">
        <v>478</v>
      </c>
      <c r="D228" s="13" t="s">
        <v>473</v>
      </c>
      <c r="E228" s="13" t="s">
        <v>479</v>
      </c>
      <c r="F228" s="14" t="s">
        <v>480</v>
      </c>
    </row>
    <row r="229" customFormat="true" ht="50" customHeight="true" spans="1:6">
      <c r="A229" s="11">
        <v>226</v>
      </c>
      <c r="B229" s="12" t="s">
        <v>481</v>
      </c>
      <c r="C229" s="13" t="s">
        <v>482</v>
      </c>
      <c r="D229" s="13" t="s">
        <v>473</v>
      </c>
      <c r="E229" s="13" t="s">
        <v>483</v>
      </c>
      <c r="F229" s="14" t="s">
        <v>27</v>
      </c>
    </row>
    <row r="230" customFormat="true" ht="50" customHeight="true" spans="1:6">
      <c r="A230" s="11">
        <v>227</v>
      </c>
      <c r="B230" s="12" t="s">
        <v>484</v>
      </c>
      <c r="C230" s="13" t="s">
        <v>485</v>
      </c>
      <c r="D230" s="13" t="s">
        <v>473</v>
      </c>
      <c r="E230" s="13" t="s">
        <v>486</v>
      </c>
      <c r="F230" s="14" t="s">
        <v>487</v>
      </c>
    </row>
    <row r="231" customFormat="true" ht="50" customHeight="true" spans="1:6">
      <c r="A231" s="11">
        <v>228</v>
      </c>
      <c r="B231" s="12" t="s">
        <v>488</v>
      </c>
      <c r="C231" s="13" t="s">
        <v>489</v>
      </c>
      <c r="D231" s="13" t="s">
        <v>473</v>
      </c>
      <c r="E231" s="13" t="s">
        <v>490</v>
      </c>
      <c r="F231" s="14" t="s">
        <v>491</v>
      </c>
    </row>
    <row r="232" customFormat="true" ht="50" customHeight="true" spans="1:6">
      <c r="A232" s="11">
        <v>229</v>
      </c>
      <c r="B232" s="12" t="s">
        <v>492</v>
      </c>
      <c r="C232" s="13" t="s">
        <v>493</v>
      </c>
      <c r="D232" s="13" t="s">
        <v>473</v>
      </c>
      <c r="E232" s="13" t="s">
        <v>494</v>
      </c>
      <c r="F232" s="14" t="s">
        <v>495</v>
      </c>
    </row>
    <row r="233" customFormat="true" ht="50" customHeight="true" spans="1:6">
      <c r="A233" s="11">
        <v>230</v>
      </c>
      <c r="B233" s="12" t="s">
        <v>492</v>
      </c>
      <c r="C233" s="13" t="s">
        <v>496</v>
      </c>
      <c r="D233" s="13" t="s">
        <v>473</v>
      </c>
      <c r="E233" s="13" t="s">
        <v>494</v>
      </c>
      <c r="F233" s="14" t="s">
        <v>495</v>
      </c>
    </row>
    <row r="234" customFormat="true" ht="50" customHeight="true" spans="1:6">
      <c r="A234" s="11">
        <v>231</v>
      </c>
      <c r="B234" s="12" t="s">
        <v>497</v>
      </c>
      <c r="C234" s="13" t="s">
        <v>498</v>
      </c>
      <c r="D234" s="13" t="s">
        <v>473</v>
      </c>
      <c r="E234" s="13" t="s">
        <v>499</v>
      </c>
      <c r="F234" s="14" t="s">
        <v>256</v>
      </c>
    </row>
    <row r="235" customFormat="true" ht="50" customHeight="true" spans="1:6">
      <c r="A235" s="11">
        <v>232</v>
      </c>
      <c r="B235" s="12" t="s">
        <v>500</v>
      </c>
      <c r="C235" s="13" t="s">
        <v>501</v>
      </c>
      <c r="D235" s="13" t="s">
        <v>473</v>
      </c>
      <c r="E235" s="13" t="s">
        <v>502</v>
      </c>
      <c r="F235" s="14" t="s">
        <v>351</v>
      </c>
    </row>
    <row r="236" customFormat="true" ht="50" customHeight="true" spans="1:6">
      <c r="A236" s="11">
        <v>233</v>
      </c>
      <c r="B236" s="12" t="s">
        <v>500</v>
      </c>
      <c r="C236" s="13" t="s">
        <v>503</v>
      </c>
      <c r="D236" s="13" t="s">
        <v>473</v>
      </c>
      <c r="E236" s="13" t="s">
        <v>502</v>
      </c>
      <c r="F236" s="14" t="s">
        <v>351</v>
      </c>
    </row>
    <row r="237" customFormat="true" ht="50" customHeight="true" spans="1:6">
      <c r="A237" s="11">
        <v>234</v>
      </c>
      <c r="B237" s="12" t="s">
        <v>504</v>
      </c>
      <c r="C237" s="13" t="s">
        <v>505</v>
      </c>
      <c r="D237" s="13" t="s">
        <v>473</v>
      </c>
      <c r="E237" s="13" t="s">
        <v>506</v>
      </c>
      <c r="F237" s="14" t="s">
        <v>507</v>
      </c>
    </row>
    <row r="238" customFormat="true" ht="50" customHeight="true" spans="1:6">
      <c r="A238" s="11">
        <v>235</v>
      </c>
      <c r="B238" s="12" t="s">
        <v>504</v>
      </c>
      <c r="C238" s="13" t="s">
        <v>508</v>
      </c>
      <c r="D238" s="13" t="s">
        <v>473</v>
      </c>
      <c r="E238" s="13" t="s">
        <v>506</v>
      </c>
      <c r="F238" s="14" t="s">
        <v>507</v>
      </c>
    </row>
    <row r="239" customFormat="true" ht="50" customHeight="true" spans="1:6">
      <c r="A239" s="11">
        <v>236</v>
      </c>
      <c r="B239" s="12" t="s">
        <v>509</v>
      </c>
      <c r="C239" s="13" t="s">
        <v>510</v>
      </c>
      <c r="D239" s="13" t="s">
        <v>473</v>
      </c>
      <c r="E239" s="13" t="s">
        <v>511</v>
      </c>
      <c r="F239" s="14" t="s">
        <v>22</v>
      </c>
    </row>
    <row r="240" customFormat="true" ht="50" customHeight="true" spans="1:6">
      <c r="A240" s="11">
        <v>237</v>
      </c>
      <c r="B240" s="12" t="s">
        <v>512</v>
      </c>
      <c r="C240" s="13" t="s">
        <v>513</v>
      </c>
      <c r="D240" s="13" t="s">
        <v>473</v>
      </c>
      <c r="E240" s="13" t="s">
        <v>514</v>
      </c>
      <c r="F240" s="14" t="s">
        <v>90</v>
      </c>
    </row>
    <row r="241" customFormat="true" ht="50" customHeight="true" spans="1:6">
      <c r="A241" s="11">
        <v>238</v>
      </c>
      <c r="B241" s="12" t="s">
        <v>512</v>
      </c>
      <c r="C241" s="13" t="s">
        <v>515</v>
      </c>
      <c r="D241" s="13" t="s">
        <v>473</v>
      </c>
      <c r="E241" s="13" t="s">
        <v>514</v>
      </c>
      <c r="F241" s="14" t="s">
        <v>90</v>
      </c>
    </row>
    <row r="242" customFormat="true" ht="50" customHeight="true" spans="1:6">
      <c r="A242" s="11">
        <v>239</v>
      </c>
      <c r="B242" s="12" t="s">
        <v>512</v>
      </c>
      <c r="C242" s="13" t="s">
        <v>516</v>
      </c>
      <c r="D242" s="13" t="s">
        <v>473</v>
      </c>
      <c r="E242" s="13" t="s">
        <v>514</v>
      </c>
      <c r="F242" s="14" t="s">
        <v>90</v>
      </c>
    </row>
    <row r="243" customFormat="true" ht="50" customHeight="true" spans="1:6">
      <c r="A243" s="11">
        <v>240</v>
      </c>
      <c r="B243" s="12" t="s">
        <v>512</v>
      </c>
      <c r="C243" s="13" t="s">
        <v>517</v>
      </c>
      <c r="D243" s="13" t="s">
        <v>473</v>
      </c>
      <c r="E243" s="13" t="s">
        <v>514</v>
      </c>
      <c r="F243" s="14" t="s">
        <v>90</v>
      </c>
    </row>
    <row r="244" customFormat="true" ht="50" customHeight="true" spans="1:6">
      <c r="A244" s="11">
        <v>241</v>
      </c>
      <c r="B244" s="12" t="s">
        <v>518</v>
      </c>
      <c r="C244" s="13" t="s">
        <v>519</v>
      </c>
      <c r="D244" s="13" t="s">
        <v>473</v>
      </c>
      <c r="E244" s="13" t="s">
        <v>520</v>
      </c>
      <c r="F244" s="14" t="s">
        <v>90</v>
      </c>
    </row>
    <row r="245" customFormat="true" ht="50" customHeight="true" spans="1:6">
      <c r="A245" s="11">
        <v>242</v>
      </c>
      <c r="B245" s="12" t="s">
        <v>518</v>
      </c>
      <c r="C245" s="13" t="s">
        <v>521</v>
      </c>
      <c r="D245" s="13" t="s">
        <v>473</v>
      </c>
      <c r="E245" s="13" t="s">
        <v>520</v>
      </c>
      <c r="F245" s="14" t="s">
        <v>90</v>
      </c>
    </row>
    <row r="246" customFormat="true" ht="50" customHeight="true" spans="1:6">
      <c r="A246" s="11">
        <v>243</v>
      </c>
      <c r="B246" s="12" t="s">
        <v>518</v>
      </c>
      <c r="C246" s="13" t="s">
        <v>522</v>
      </c>
      <c r="D246" s="13" t="s">
        <v>473</v>
      </c>
      <c r="E246" s="13" t="s">
        <v>520</v>
      </c>
      <c r="F246" s="14" t="s">
        <v>90</v>
      </c>
    </row>
    <row r="247" customFormat="true" ht="50" customHeight="true" spans="1:6">
      <c r="A247" s="11">
        <v>244</v>
      </c>
      <c r="B247" s="12" t="s">
        <v>518</v>
      </c>
      <c r="C247" s="13" t="s">
        <v>523</v>
      </c>
      <c r="D247" s="13" t="s">
        <v>473</v>
      </c>
      <c r="E247" s="13" t="s">
        <v>520</v>
      </c>
      <c r="F247" s="14" t="s">
        <v>90</v>
      </c>
    </row>
    <row r="248" customFormat="true" ht="50" customHeight="true" spans="1:6">
      <c r="A248" s="11">
        <v>245</v>
      </c>
      <c r="B248" s="12" t="s">
        <v>524</v>
      </c>
      <c r="C248" s="13" t="s">
        <v>525</v>
      </c>
      <c r="D248" s="13" t="s">
        <v>473</v>
      </c>
      <c r="E248" s="13" t="s">
        <v>526</v>
      </c>
      <c r="F248" s="14" t="s">
        <v>46</v>
      </c>
    </row>
    <row r="249" customFormat="true" ht="50" customHeight="true" spans="1:6">
      <c r="A249" s="11">
        <v>246</v>
      </c>
      <c r="B249" s="12" t="s">
        <v>524</v>
      </c>
      <c r="C249" s="13" t="s">
        <v>527</v>
      </c>
      <c r="D249" s="13" t="s">
        <v>473</v>
      </c>
      <c r="E249" s="13" t="s">
        <v>526</v>
      </c>
      <c r="F249" s="14" t="s">
        <v>46</v>
      </c>
    </row>
    <row r="250" customFormat="true" ht="50" customHeight="true" spans="1:6">
      <c r="A250" s="11">
        <v>247</v>
      </c>
      <c r="B250" s="12" t="s">
        <v>528</v>
      </c>
      <c r="C250" s="13" t="s">
        <v>529</v>
      </c>
      <c r="D250" s="13" t="s">
        <v>473</v>
      </c>
      <c r="E250" s="13" t="s">
        <v>530</v>
      </c>
      <c r="F250" s="14" t="s">
        <v>17</v>
      </c>
    </row>
    <row r="251" customFormat="true" ht="50" customHeight="true" spans="1:6">
      <c r="A251" s="11">
        <v>248</v>
      </c>
      <c r="B251" s="12" t="s">
        <v>531</v>
      </c>
      <c r="C251" s="13" t="s">
        <v>532</v>
      </c>
      <c r="D251" s="13" t="s">
        <v>473</v>
      </c>
      <c r="E251" s="13" t="s">
        <v>533</v>
      </c>
      <c r="F251" s="14" t="s">
        <v>27</v>
      </c>
    </row>
    <row r="252" customFormat="true" ht="50" customHeight="true" spans="1:6">
      <c r="A252" s="11">
        <v>249</v>
      </c>
      <c r="B252" s="12" t="s">
        <v>531</v>
      </c>
      <c r="C252" s="13" t="s">
        <v>534</v>
      </c>
      <c r="D252" s="13" t="s">
        <v>473</v>
      </c>
      <c r="E252" s="13" t="s">
        <v>533</v>
      </c>
      <c r="F252" s="14" t="s">
        <v>27</v>
      </c>
    </row>
    <row r="253" customFormat="true" ht="50" customHeight="true" spans="1:6">
      <c r="A253" s="11">
        <v>250</v>
      </c>
      <c r="B253" s="12" t="s">
        <v>531</v>
      </c>
      <c r="C253" s="13" t="s">
        <v>535</v>
      </c>
      <c r="D253" s="13" t="s">
        <v>473</v>
      </c>
      <c r="E253" s="13" t="s">
        <v>533</v>
      </c>
      <c r="F253" s="14" t="s">
        <v>27</v>
      </c>
    </row>
    <row r="254" customFormat="true" ht="50" customHeight="true" spans="1:6">
      <c r="A254" s="11">
        <v>251</v>
      </c>
      <c r="B254" s="12" t="s">
        <v>536</v>
      </c>
      <c r="C254" s="13" t="s">
        <v>537</v>
      </c>
      <c r="D254" s="13" t="s">
        <v>473</v>
      </c>
      <c r="E254" s="13" t="s">
        <v>538</v>
      </c>
      <c r="F254" s="14" t="s">
        <v>222</v>
      </c>
    </row>
    <row r="255" customFormat="true" ht="50" customHeight="true" spans="1:6">
      <c r="A255" s="11">
        <v>252</v>
      </c>
      <c r="B255" s="12" t="s">
        <v>536</v>
      </c>
      <c r="C255" s="13" t="s">
        <v>539</v>
      </c>
      <c r="D255" s="13" t="s">
        <v>473</v>
      </c>
      <c r="E255" s="13" t="s">
        <v>538</v>
      </c>
      <c r="F255" s="14" t="s">
        <v>222</v>
      </c>
    </row>
    <row r="256" customFormat="true" ht="50" customHeight="true" spans="1:6">
      <c r="A256" s="11">
        <v>253</v>
      </c>
      <c r="B256" s="12" t="s">
        <v>540</v>
      </c>
      <c r="C256" s="13" t="s">
        <v>541</v>
      </c>
      <c r="D256" s="13" t="s">
        <v>473</v>
      </c>
      <c r="E256" s="13" t="s">
        <v>542</v>
      </c>
      <c r="F256" s="14" t="s">
        <v>351</v>
      </c>
    </row>
    <row r="257" customFormat="true" ht="50" customHeight="true" spans="1:6">
      <c r="A257" s="11">
        <v>254</v>
      </c>
      <c r="B257" s="12" t="s">
        <v>543</v>
      </c>
      <c r="C257" s="13" t="s">
        <v>544</v>
      </c>
      <c r="D257" s="13" t="s">
        <v>473</v>
      </c>
      <c r="E257" s="13" t="s">
        <v>545</v>
      </c>
      <c r="F257" s="14" t="s">
        <v>546</v>
      </c>
    </row>
    <row r="258" customFormat="true" ht="50" customHeight="true" spans="1:6">
      <c r="A258" s="11">
        <v>255</v>
      </c>
      <c r="B258" s="12" t="s">
        <v>543</v>
      </c>
      <c r="C258" s="13" t="s">
        <v>547</v>
      </c>
      <c r="D258" s="13" t="s">
        <v>473</v>
      </c>
      <c r="E258" s="13" t="s">
        <v>545</v>
      </c>
      <c r="F258" s="14" t="s">
        <v>546</v>
      </c>
    </row>
    <row r="259" customFormat="true" ht="50" customHeight="true" spans="1:6">
      <c r="A259" s="11">
        <v>256</v>
      </c>
      <c r="B259" s="12" t="s">
        <v>543</v>
      </c>
      <c r="C259" s="13" t="s">
        <v>548</v>
      </c>
      <c r="D259" s="13" t="s">
        <v>473</v>
      </c>
      <c r="E259" s="13" t="s">
        <v>545</v>
      </c>
      <c r="F259" s="14" t="s">
        <v>546</v>
      </c>
    </row>
    <row r="260" customFormat="true" ht="50" customHeight="true" spans="1:6">
      <c r="A260" s="11">
        <v>257</v>
      </c>
      <c r="B260" s="12" t="s">
        <v>543</v>
      </c>
      <c r="C260" s="13" t="s">
        <v>549</v>
      </c>
      <c r="D260" s="13" t="s">
        <v>473</v>
      </c>
      <c r="E260" s="13" t="s">
        <v>545</v>
      </c>
      <c r="F260" s="14" t="s">
        <v>546</v>
      </c>
    </row>
    <row r="261" customFormat="true" ht="50" customHeight="true" spans="1:6">
      <c r="A261" s="11">
        <v>258</v>
      </c>
      <c r="B261" s="12" t="s">
        <v>550</v>
      </c>
      <c r="C261" s="13" t="s">
        <v>551</v>
      </c>
      <c r="D261" s="13" t="s">
        <v>473</v>
      </c>
      <c r="E261" s="13" t="s">
        <v>552</v>
      </c>
      <c r="F261" s="14" t="s">
        <v>480</v>
      </c>
    </row>
    <row r="262" customFormat="true" ht="50" customHeight="true" spans="1:6">
      <c r="A262" s="11">
        <v>259</v>
      </c>
      <c r="B262" s="12" t="s">
        <v>553</v>
      </c>
      <c r="C262" s="13" t="s">
        <v>554</v>
      </c>
      <c r="D262" s="14" t="s">
        <v>555</v>
      </c>
      <c r="E262" s="23" t="s">
        <v>556</v>
      </c>
      <c r="F262" s="24" t="s">
        <v>139</v>
      </c>
    </row>
    <row r="263" customFormat="true" ht="50" customHeight="true" spans="1:6">
      <c r="A263" s="11">
        <v>260</v>
      </c>
      <c r="B263" s="12" t="s">
        <v>557</v>
      </c>
      <c r="C263" s="13" t="s">
        <v>558</v>
      </c>
      <c r="D263" s="14" t="s">
        <v>555</v>
      </c>
      <c r="E263" s="23" t="s">
        <v>559</v>
      </c>
      <c r="F263" s="24" t="s">
        <v>560</v>
      </c>
    </row>
    <row r="264" customFormat="true" ht="50" customHeight="true" spans="1:6">
      <c r="A264" s="11">
        <v>261</v>
      </c>
      <c r="B264" s="12" t="s">
        <v>561</v>
      </c>
      <c r="C264" s="13" t="s">
        <v>562</v>
      </c>
      <c r="D264" s="14" t="s">
        <v>555</v>
      </c>
      <c r="E264" s="23" t="s">
        <v>563</v>
      </c>
      <c r="F264" s="24" t="s">
        <v>113</v>
      </c>
    </row>
    <row r="265" customFormat="true" ht="50" customHeight="true" spans="1:6">
      <c r="A265" s="11">
        <v>262</v>
      </c>
      <c r="B265" s="12" t="s">
        <v>561</v>
      </c>
      <c r="C265" s="13" t="s">
        <v>564</v>
      </c>
      <c r="D265" s="14" t="s">
        <v>555</v>
      </c>
      <c r="E265" s="23" t="s">
        <v>563</v>
      </c>
      <c r="F265" s="24" t="s">
        <v>113</v>
      </c>
    </row>
    <row r="266" customFormat="true" ht="75" customHeight="true" spans="1:6">
      <c r="A266" s="11">
        <v>263</v>
      </c>
      <c r="B266" s="12" t="s">
        <v>565</v>
      </c>
      <c r="C266" s="13" t="s">
        <v>566</v>
      </c>
      <c r="D266" s="14" t="s">
        <v>555</v>
      </c>
      <c r="E266" s="13" t="s">
        <v>567</v>
      </c>
      <c r="F266" s="14" t="s">
        <v>12</v>
      </c>
    </row>
    <row r="267" customFormat="true" ht="50" customHeight="true" spans="1:6">
      <c r="A267" s="11">
        <v>264</v>
      </c>
      <c r="B267" s="12" t="s">
        <v>568</v>
      </c>
      <c r="C267" s="13" t="s">
        <v>569</v>
      </c>
      <c r="D267" s="14" t="s">
        <v>555</v>
      </c>
      <c r="E267" s="23" t="s">
        <v>570</v>
      </c>
      <c r="F267" s="14" t="s">
        <v>12</v>
      </c>
    </row>
    <row r="268" customFormat="true" ht="50" customHeight="true" spans="1:6">
      <c r="A268" s="11">
        <v>265</v>
      </c>
      <c r="B268" s="12" t="s">
        <v>571</v>
      </c>
      <c r="C268" s="13" t="s">
        <v>572</v>
      </c>
      <c r="D268" s="14" t="s">
        <v>555</v>
      </c>
      <c r="E268" s="23" t="s">
        <v>573</v>
      </c>
      <c r="F268" s="24" t="s">
        <v>574</v>
      </c>
    </row>
    <row r="269" customFormat="true" ht="50" customHeight="true" spans="1:6">
      <c r="A269" s="11">
        <v>266</v>
      </c>
      <c r="B269" s="12" t="s">
        <v>575</v>
      </c>
      <c r="C269" s="13" t="s">
        <v>576</v>
      </c>
      <c r="D269" s="14" t="s">
        <v>555</v>
      </c>
      <c r="E269" s="23" t="s">
        <v>577</v>
      </c>
      <c r="F269" s="24" t="s">
        <v>22</v>
      </c>
    </row>
    <row r="270" customFormat="true" ht="50" customHeight="true" spans="1:6">
      <c r="A270" s="11">
        <v>267</v>
      </c>
      <c r="B270" s="12" t="s">
        <v>578</v>
      </c>
      <c r="C270" s="13" t="s">
        <v>579</v>
      </c>
      <c r="D270" s="14" t="s">
        <v>555</v>
      </c>
      <c r="E270" s="23" t="s">
        <v>580</v>
      </c>
      <c r="F270" s="24" t="s">
        <v>351</v>
      </c>
    </row>
    <row r="271" customFormat="true" ht="50" customHeight="true" spans="1:6">
      <c r="A271" s="11">
        <v>268</v>
      </c>
      <c r="B271" s="12" t="s">
        <v>578</v>
      </c>
      <c r="C271" s="13" t="s">
        <v>581</v>
      </c>
      <c r="D271" s="14" t="s">
        <v>555</v>
      </c>
      <c r="E271" s="23" t="s">
        <v>580</v>
      </c>
      <c r="F271" s="24" t="s">
        <v>351</v>
      </c>
    </row>
    <row r="272" customFormat="true" ht="50" customHeight="true" spans="1:6">
      <c r="A272" s="11">
        <v>269</v>
      </c>
      <c r="B272" s="12" t="s">
        <v>578</v>
      </c>
      <c r="C272" s="13" t="s">
        <v>582</v>
      </c>
      <c r="D272" s="14" t="s">
        <v>555</v>
      </c>
      <c r="E272" s="23" t="s">
        <v>580</v>
      </c>
      <c r="F272" s="24" t="s">
        <v>351</v>
      </c>
    </row>
    <row r="273" customFormat="true" ht="50" customHeight="true" spans="1:6">
      <c r="A273" s="11">
        <v>270</v>
      </c>
      <c r="B273" s="12" t="s">
        <v>583</v>
      </c>
      <c r="C273" s="13" t="s">
        <v>584</v>
      </c>
      <c r="D273" s="14" t="s">
        <v>555</v>
      </c>
      <c r="E273" s="13" t="s">
        <v>585</v>
      </c>
      <c r="F273" s="24" t="s">
        <v>574</v>
      </c>
    </row>
    <row r="274" customFormat="true" ht="50" customHeight="true" spans="1:6">
      <c r="A274" s="11">
        <v>271</v>
      </c>
      <c r="B274" s="12" t="s">
        <v>583</v>
      </c>
      <c r="C274" s="13" t="s">
        <v>586</v>
      </c>
      <c r="D274" s="14" t="s">
        <v>555</v>
      </c>
      <c r="E274" s="13" t="s">
        <v>585</v>
      </c>
      <c r="F274" s="24" t="s">
        <v>574</v>
      </c>
    </row>
    <row r="275" customFormat="true" ht="50" customHeight="true" spans="1:6">
      <c r="A275" s="11">
        <v>272</v>
      </c>
      <c r="B275" s="12" t="s">
        <v>587</v>
      </c>
      <c r="C275" s="13" t="s">
        <v>588</v>
      </c>
      <c r="D275" s="14" t="s">
        <v>555</v>
      </c>
      <c r="E275" s="13" t="s">
        <v>589</v>
      </c>
      <c r="F275" s="24" t="s">
        <v>574</v>
      </c>
    </row>
    <row r="276" customFormat="true" ht="50" customHeight="true" spans="1:6">
      <c r="A276" s="11">
        <v>273</v>
      </c>
      <c r="B276" s="12" t="s">
        <v>587</v>
      </c>
      <c r="C276" s="13" t="s">
        <v>590</v>
      </c>
      <c r="D276" s="14" t="s">
        <v>555</v>
      </c>
      <c r="E276" s="13" t="s">
        <v>589</v>
      </c>
      <c r="F276" s="24" t="s">
        <v>574</v>
      </c>
    </row>
    <row r="277" customFormat="true" ht="50" customHeight="true" spans="1:6">
      <c r="A277" s="11">
        <v>274</v>
      </c>
      <c r="B277" s="12" t="s">
        <v>591</v>
      </c>
      <c r="C277" s="13" t="s">
        <v>592</v>
      </c>
      <c r="D277" s="14" t="s">
        <v>555</v>
      </c>
      <c r="E277" s="13" t="s">
        <v>593</v>
      </c>
      <c r="F277" s="14" t="s">
        <v>143</v>
      </c>
    </row>
    <row r="278" customFormat="true" ht="50" customHeight="true" spans="1:6">
      <c r="A278" s="11">
        <v>275</v>
      </c>
      <c r="B278" s="12" t="s">
        <v>591</v>
      </c>
      <c r="C278" s="13" t="s">
        <v>594</v>
      </c>
      <c r="D278" s="14" t="s">
        <v>555</v>
      </c>
      <c r="E278" s="13" t="s">
        <v>593</v>
      </c>
      <c r="F278" s="14" t="s">
        <v>143</v>
      </c>
    </row>
    <row r="279" customFormat="true" ht="50" customHeight="true" spans="1:6">
      <c r="A279" s="11">
        <v>276</v>
      </c>
      <c r="B279" s="12" t="s">
        <v>595</v>
      </c>
      <c r="C279" s="13" t="s">
        <v>596</v>
      </c>
      <c r="D279" s="14" t="s">
        <v>555</v>
      </c>
      <c r="E279" s="23" t="s">
        <v>597</v>
      </c>
      <c r="F279" s="24" t="s">
        <v>351</v>
      </c>
    </row>
    <row r="280" customFormat="true" ht="50" customHeight="true" spans="1:6">
      <c r="A280" s="11">
        <v>277</v>
      </c>
      <c r="B280" s="12" t="s">
        <v>598</v>
      </c>
      <c r="C280" s="13" t="s">
        <v>599</v>
      </c>
      <c r="D280" s="14" t="s">
        <v>555</v>
      </c>
      <c r="E280" s="23" t="s">
        <v>600</v>
      </c>
      <c r="F280" s="24" t="s">
        <v>601</v>
      </c>
    </row>
    <row r="281" customFormat="true" ht="50" customHeight="true" spans="1:6">
      <c r="A281" s="11">
        <v>278</v>
      </c>
      <c r="B281" s="12" t="s">
        <v>598</v>
      </c>
      <c r="C281" s="13" t="s">
        <v>602</v>
      </c>
      <c r="D281" s="14" t="s">
        <v>555</v>
      </c>
      <c r="E281" s="23" t="s">
        <v>600</v>
      </c>
      <c r="F281" s="24" t="s">
        <v>601</v>
      </c>
    </row>
    <row r="282" customFormat="true" ht="50" customHeight="true" spans="1:6">
      <c r="A282" s="11">
        <v>279</v>
      </c>
      <c r="B282" s="12" t="s">
        <v>598</v>
      </c>
      <c r="C282" s="13" t="s">
        <v>603</v>
      </c>
      <c r="D282" s="14" t="s">
        <v>555</v>
      </c>
      <c r="E282" s="23" t="s">
        <v>600</v>
      </c>
      <c r="F282" s="24" t="s">
        <v>601</v>
      </c>
    </row>
    <row r="283" customFormat="true" ht="50" customHeight="true" spans="1:6">
      <c r="A283" s="11">
        <v>280</v>
      </c>
      <c r="B283" s="12" t="s">
        <v>604</v>
      </c>
      <c r="C283" s="13" t="s">
        <v>605</v>
      </c>
      <c r="D283" s="14" t="s">
        <v>555</v>
      </c>
      <c r="E283" s="13" t="s">
        <v>606</v>
      </c>
      <c r="F283" s="14" t="s">
        <v>143</v>
      </c>
    </row>
    <row r="284" customFormat="true" ht="50" customHeight="true" spans="1:6">
      <c r="A284" s="11">
        <v>281</v>
      </c>
      <c r="B284" s="12" t="s">
        <v>604</v>
      </c>
      <c r="C284" s="13" t="s">
        <v>607</v>
      </c>
      <c r="D284" s="14" t="s">
        <v>555</v>
      </c>
      <c r="E284" s="13" t="s">
        <v>606</v>
      </c>
      <c r="F284" s="14" t="s">
        <v>143</v>
      </c>
    </row>
    <row r="285" customFormat="true" ht="50" customHeight="true" spans="1:6">
      <c r="A285" s="11">
        <v>282</v>
      </c>
      <c r="B285" s="12" t="s">
        <v>608</v>
      </c>
      <c r="C285" s="13" t="s">
        <v>609</v>
      </c>
      <c r="D285" s="14" t="s">
        <v>555</v>
      </c>
      <c r="E285" s="23" t="s">
        <v>610</v>
      </c>
      <c r="F285" s="24" t="s">
        <v>139</v>
      </c>
    </row>
    <row r="286" customFormat="true" ht="50" customHeight="true" spans="1:6">
      <c r="A286" s="11">
        <v>283</v>
      </c>
      <c r="B286" s="12" t="s">
        <v>611</v>
      </c>
      <c r="C286" s="13" t="s">
        <v>612</v>
      </c>
      <c r="D286" s="14" t="s">
        <v>555</v>
      </c>
      <c r="E286" s="23" t="s">
        <v>613</v>
      </c>
      <c r="F286" s="14" t="s">
        <v>143</v>
      </c>
    </row>
    <row r="287" customFormat="true" ht="50" customHeight="true" spans="1:6">
      <c r="A287" s="11">
        <v>284</v>
      </c>
      <c r="B287" s="12" t="s">
        <v>611</v>
      </c>
      <c r="C287" s="13" t="s">
        <v>614</v>
      </c>
      <c r="D287" s="14" t="s">
        <v>555</v>
      </c>
      <c r="E287" s="23" t="s">
        <v>613</v>
      </c>
      <c r="F287" s="14" t="s">
        <v>143</v>
      </c>
    </row>
    <row r="288" customFormat="true" ht="50" customHeight="true" spans="1:6">
      <c r="A288" s="11">
        <v>285</v>
      </c>
      <c r="B288" s="12" t="s">
        <v>615</v>
      </c>
      <c r="C288" s="13" t="s">
        <v>616</v>
      </c>
      <c r="D288" s="13" t="s">
        <v>617</v>
      </c>
      <c r="E288" s="13" t="s">
        <v>618</v>
      </c>
      <c r="F288" s="14" t="s">
        <v>96</v>
      </c>
    </row>
    <row r="289" customFormat="true" ht="50" customHeight="true" spans="1:6">
      <c r="A289" s="11">
        <v>286</v>
      </c>
      <c r="B289" s="12" t="s">
        <v>619</v>
      </c>
      <c r="C289" s="13" t="s">
        <v>620</v>
      </c>
      <c r="D289" s="13" t="s">
        <v>617</v>
      </c>
      <c r="E289" s="13" t="s">
        <v>621</v>
      </c>
      <c r="F289" s="14" t="s">
        <v>70</v>
      </c>
    </row>
    <row r="290" customFormat="true" ht="50" customHeight="true" spans="1:6">
      <c r="A290" s="11">
        <v>287</v>
      </c>
      <c r="B290" s="12" t="s">
        <v>622</v>
      </c>
      <c r="C290" s="13" t="s">
        <v>623</v>
      </c>
      <c r="D290" s="13" t="s">
        <v>617</v>
      </c>
      <c r="E290" s="20" t="s">
        <v>624</v>
      </c>
      <c r="F290" s="14" t="s">
        <v>32</v>
      </c>
    </row>
    <row r="291" customFormat="true" ht="100" customHeight="true" spans="1:6">
      <c r="A291" s="11">
        <v>288</v>
      </c>
      <c r="B291" s="12" t="s">
        <v>625</v>
      </c>
      <c r="C291" s="13" t="s">
        <v>626</v>
      </c>
      <c r="D291" s="13" t="s">
        <v>617</v>
      </c>
      <c r="E291" s="20" t="s">
        <v>627</v>
      </c>
      <c r="F291" s="14" t="s">
        <v>139</v>
      </c>
    </row>
    <row r="292" customFormat="true" ht="50" customHeight="true" spans="1:6">
      <c r="A292" s="11">
        <v>289</v>
      </c>
      <c r="B292" s="12" t="s">
        <v>628</v>
      </c>
      <c r="C292" s="13" t="s">
        <v>629</v>
      </c>
      <c r="D292" s="13" t="s">
        <v>617</v>
      </c>
      <c r="E292" s="20" t="s">
        <v>630</v>
      </c>
      <c r="F292" s="14" t="s">
        <v>37</v>
      </c>
    </row>
    <row r="293" customFormat="true" ht="50" customHeight="true" spans="1:6">
      <c r="A293" s="11">
        <v>290</v>
      </c>
      <c r="B293" s="12" t="s">
        <v>631</v>
      </c>
      <c r="C293" s="13" t="s">
        <v>632</v>
      </c>
      <c r="D293" s="13" t="s">
        <v>617</v>
      </c>
      <c r="E293" s="20" t="s">
        <v>633</v>
      </c>
      <c r="F293" s="14" t="s">
        <v>46</v>
      </c>
    </row>
    <row r="294" customFormat="true" ht="50" customHeight="true" spans="1:6">
      <c r="A294" s="11">
        <v>291</v>
      </c>
      <c r="B294" s="12" t="s">
        <v>634</v>
      </c>
      <c r="C294" s="13" t="s">
        <v>635</v>
      </c>
      <c r="D294" s="13" t="s">
        <v>617</v>
      </c>
      <c r="E294" s="20" t="s">
        <v>636</v>
      </c>
      <c r="F294" s="14" t="s">
        <v>465</v>
      </c>
    </row>
    <row r="295" customFormat="true" ht="50" customHeight="true" spans="1:6">
      <c r="A295" s="11">
        <v>292</v>
      </c>
      <c r="B295" s="12" t="s">
        <v>637</v>
      </c>
      <c r="C295" s="13" t="s">
        <v>638</v>
      </c>
      <c r="D295" s="13" t="s">
        <v>617</v>
      </c>
      <c r="E295" s="20" t="s">
        <v>639</v>
      </c>
      <c r="F295" s="14" t="s">
        <v>640</v>
      </c>
    </row>
    <row r="296" customFormat="true" ht="50" customHeight="true" spans="1:6">
      <c r="A296" s="11">
        <v>293</v>
      </c>
      <c r="B296" s="12" t="s">
        <v>637</v>
      </c>
      <c r="C296" s="13" t="s">
        <v>641</v>
      </c>
      <c r="D296" s="13" t="s">
        <v>617</v>
      </c>
      <c r="E296" s="20" t="s">
        <v>639</v>
      </c>
      <c r="F296" s="14" t="s">
        <v>640</v>
      </c>
    </row>
    <row r="297" customFormat="true" ht="50" customHeight="true" spans="1:6">
      <c r="A297" s="11">
        <v>294</v>
      </c>
      <c r="B297" s="12" t="s">
        <v>642</v>
      </c>
      <c r="C297" s="13" t="s">
        <v>643</v>
      </c>
      <c r="D297" s="13" t="s">
        <v>617</v>
      </c>
      <c r="E297" s="20" t="s">
        <v>644</v>
      </c>
      <c r="F297" s="14" t="s">
        <v>96</v>
      </c>
    </row>
    <row r="298" customFormat="true" ht="50" customHeight="true" spans="1:6">
      <c r="A298" s="11">
        <v>295</v>
      </c>
      <c r="B298" s="12" t="s">
        <v>645</v>
      </c>
      <c r="C298" s="13" t="s">
        <v>646</v>
      </c>
      <c r="D298" s="13" t="s">
        <v>617</v>
      </c>
      <c r="E298" s="20" t="s">
        <v>647</v>
      </c>
      <c r="F298" s="14" t="s">
        <v>491</v>
      </c>
    </row>
    <row r="299" customFormat="true" ht="50" customHeight="true" spans="1:6">
      <c r="A299" s="11">
        <v>296</v>
      </c>
      <c r="B299" s="12" t="s">
        <v>645</v>
      </c>
      <c r="C299" s="13" t="s">
        <v>648</v>
      </c>
      <c r="D299" s="13" t="s">
        <v>617</v>
      </c>
      <c r="E299" s="20" t="s">
        <v>647</v>
      </c>
      <c r="F299" s="14" t="s">
        <v>17</v>
      </c>
    </row>
    <row r="300" customFormat="true" ht="50" customHeight="true" spans="1:6">
      <c r="A300" s="11">
        <v>297</v>
      </c>
      <c r="B300" s="12" t="s">
        <v>649</v>
      </c>
      <c r="C300" s="13" t="s">
        <v>650</v>
      </c>
      <c r="D300" s="13" t="s">
        <v>617</v>
      </c>
      <c r="E300" s="20" t="s">
        <v>651</v>
      </c>
      <c r="F300" s="14" t="s">
        <v>70</v>
      </c>
    </row>
    <row r="301" customFormat="true" ht="50" customHeight="true" spans="1:6">
      <c r="A301" s="11">
        <v>298</v>
      </c>
      <c r="B301" s="12" t="s">
        <v>649</v>
      </c>
      <c r="C301" s="13" t="s">
        <v>652</v>
      </c>
      <c r="D301" s="13" t="s">
        <v>617</v>
      </c>
      <c r="E301" s="20" t="s">
        <v>651</v>
      </c>
      <c r="F301" s="14" t="s">
        <v>70</v>
      </c>
    </row>
    <row r="302" customFormat="true" ht="50" customHeight="true" spans="1:6">
      <c r="A302" s="11">
        <v>299</v>
      </c>
      <c r="B302" s="12" t="s">
        <v>653</v>
      </c>
      <c r="C302" s="13" t="s">
        <v>654</v>
      </c>
      <c r="D302" s="13" t="s">
        <v>617</v>
      </c>
      <c r="E302" s="20" t="s">
        <v>655</v>
      </c>
      <c r="F302" s="14" t="s">
        <v>96</v>
      </c>
    </row>
    <row r="303" customFormat="true" ht="50" customHeight="true" spans="1:6">
      <c r="A303" s="11">
        <v>300</v>
      </c>
      <c r="B303" s="12" t="s">
        <v>656</v>
      </c>
      <c r="C303" s="13" t="s">
        <v>657</v>
      </c>
      <c r="D303" s="13" t="s">
        <v>617</v>
      </c>
      <c r="E303" s="20" t="s">
        <v>658</v>
      </c>
      <c r="F303" s="14" t="s">
        <v>659</v>
      </c>
    </row>
    <row r="304" customFormat="true" ht="50" customHeight="true" spans="1:6">
      <c r="A304" s="11">
        <v>301</v>
      </c>
      <c r="B304" s="12" t="s">
        <v>656</v>
      </c>
      <c r="C304" s="13" t="s">
        <v>660</v>
      </c>
      <c r="D304" s="13" t="s">
        <v>617</v>
      </c>
      <c r="E304" s="20" t="s">
        <v>658</v>
      </c>
      <c r="F304" s="14" t="s">
        <v>659</v>
      </c>
    </row>
    <row r="305" customFormat="true" ht="50" customHeight="true" spans="1:6">
      <c r="A305" s="11">
        <v>302</v>
      </c>
      <c r="B305" s="12" t="s">
        <v>656</v>
      </c>
      <c r="C305" s="13" t="s">
        <v>661</v>
      </c>
      <c r="D305" s="13" t="s">
        <v>617</v>
      </c>
      <c r="E305" s="20" t="s">
        <v>658</v>
      </c>
      <c r="F305" s="14" t="s">
        <v>659</v>
      </c>
    </row>
    <row r="306" customFormat="true" ht="50" customHeight="true" spans="1:6">
      <c r="A306" s="11">
        <v>303</v>
      </c>
      <c r="B306" s="12" t="s">
        <v>662</v>
      </c>
      <c r="C306" s="13" t="s">
        <v>663</v>
      </c>
      <c r="D306" s="13" t="s">
        <v>617</v>
      </c>
      <c r="E306" s="20" t="s">
        <v>664</v>
      </c>
      <c r="F306" s="14" t="s">
        <v>17</v>
      </c>
    </row>
    <row r="307" customFormat="true" ht="50" customHeight="true" spans="1:6">
      <c r="A307" s="11">
        <v>304</v>
      </c>
      <c r="B307" s="12" t="s">
        <v>662</v>
      </c>
      <c r="C307" s="13" t="s">
        <v>665</v>
      </c>
      <c r="D307" s="13" t="s">
        <v>617</v>
      </c>
      <c r="E307" s="20" t="s">
        <v>664</v>
      </c>
      <c r="F307" s="14" t="s">
        <v>17</v>
      </c>
    </row>
    <row r="308" customFormat="true" ht="50" customHeight="true" spans="1:6">
      <c r="A308" s="11">
        <v>305</v>
      </c>
      <c r="B308" s="12" t="s">
        <v>666</v>
      </c>
      <c r="C308" s="13" t="s">
        <v>667</v>
      </c>
      <c r="D308" s="13" t="s">
        <v>617</v>
      </c>
      <c r="E308" s="20" t="s">
        <v>668</v>
      </c>
      <c r="F308" s="14" t="s">
        <v>22</v>
      </c>
    </row>
    <row r="309" customFormat="true" ht="50" customHeight="true" spans="1:6">
      <c r="A309" s="11">
        <v>306</v>
      </c>
      <c r="B309" s="12" t="s">
        <v>669</v>
      </c>
      <c r="C309" s="13" t="s">
        <v>670</v>
      </c>
      <c r="D309" s="13" t="s">
        <v>617</v>
      </c>
      <c r="E309" s="20" t="s">
        <v>671</v>
      </c>
      <c r="F309" s="14" t="s">
        <v>96</v>
      </c>
    </row>
    <row r="310" customFormat="true" ht="50" customHeight="true" spans="1:6">
      <c r="A310" s="11">
        <v>307</v>
      </c>
      <c r="B310" s="12" t="s">
        <v>672</v>
      </c>
      <c r="C310" s="13" t="s">
        <v>673</v>
      </c>
      <c r="D310" s="13" t="s">
        <v>674</v>
      </c>
      <c r="E310" s="13" t="s">
        <v>675</v>
      </c>
      <c r="F310" s="14" t="s">
        <v>148</v>
      </c>
    </row>
    <row r="311" customFormat="true" ht="50" customHeight="true" spans="1:6">
      <c r="A311" s="11">
        <v>308</v>
      </c>
      <c r="B311" s="12" t="s">
        <v>672</v>
      </c>
      <c r="C311" s="13" t="s">
        <v>676</v>
      </c>
      <c r="D311" s="13" t="s">
        <v>674</v>
      </c>
      <c r="E311" s="13" t="s">
        <v>675</v>
      </c>
      <c r="F311" s="14" t="s">
        <v>148</v>
      </c>
    </row>
    <row r="312" customFormat="true" ht="50" customHeight="true" spans="1:6">
      <c r="A312" s="11">
        <v>309</v>
      </c>
      <c r="B312" s="12" t="s">
        <v>677</v>
      </c>
      <c r="C312" s="13" t="s">
        <v>678</v>
      </c>
      <c r="D312" s="13" t="s">
        <v>679</v>
      </c>
      <c r="E312" s="20" t="s">
        <v>680</v>
      </c>
      <c r="F312" s="14" t="s">
        <v>465</v>
      </c>
    </row>
    <row r="313" customFormat="true" ht="50" customHeight="true" spans="1:6">
      <c r="A313" s="11">
        <v>310</v>
      </c>
      <c r="B313" s="12" t="s">
        <v>681</v>
      </c>
      <c r="C313" s="13" t="s">
        <v>682</v>
      </c>
      <c r="D313" s="13" t="s">
        <v>679</v>
      </c>
      <c r="E313" s="20" t="s">
        <v>683</v>
      </c>
      <c r="F313" s="14" t="s">
        <v>12</v>
      </c>
    </row>
    <row r="314" customFormat="true" ht="50" customHeight="true" spans="1:6">
      <c r="A314" s="11">
        <v>311</v>
      </c>
      <c r="B314" s="12" t="s">
        <v>684</v>
      </c>
      <c r="C314" s="13" t="s">
        <v>685</v>
      </c>
      <c r="D314" s="13" t="s">
        <v>679</v>
      </c>
      <c r="E314" s="20" t="s">
        <v>686</v>
      </c>
      <c r="F314" s="14" t="s">
        <v>574</v>
      </c>
    </row>
    <row r="315" customFormat="true" ht="50" customHeight="true" spans="1:6">
      <c r="A315" s="11">
        <v>312</v>
      </c>
      <c r="B315" s="12" t="s">
        <v>687</v>
      </c>
      <c r="C315" s="13" t="s">
        <v>688</v>
      </c>
      <c r="D315" s="13" t="s">
        <v>679</v>
      </c>
      <c r="E315" s="20" t="s">
        <v>689</v>
      </c>
      <c r="F315" s="14" t="s">
        <v>495</v>
      </c>
    </row>
    <row r="316" customFormat="true" ht="50" customHeight="true" spans="1:6">
      <c r="A316" s="11">
        <v>313</v>
      </c>
      <c r="B316" s="12" t="s">
        <v>690</v>
      </c>
      <c r="C316" s="13" t="s">
        <v>691</v>
      </c>
      <c r="D316" s="13" t="s">
        <v>679</v>
      </c>
      <c r="E316" s="20" t="s">
        <v>692</v>
      </c>
      <c r="F316" s="14" t="s">
        <v>143</v>
      </c>
    </row>
    <row r="317" customFormat="true" ht="50" customHeight="true" spans="1:6">
      <c r="A317" s="11">
        <v>314</v>
      </c>
      <c r="B317" s="12" t="s">
        <v>693</v>
      </c>
      <c r="C317" s="13" t="s">
        <v>694</v>
      </c>
      <c r="D317" s="13" t="s">
        <v>679</v>
      </c>
      <c r="E317" s="20" t="s">
        <v>695</v>
      </c>
      <c r="F317" s="14" t="s">
        <v>37</v>
      </c>
    </row>
    <row r="318" customFormat="true" ht="50" customHeight="true" spans="1:6">
      <c r="A318" s="11">
        <v>315</v>
      </c>
      <c r="B318" s="12" t="s">
        <v>693</v>
      </c>
      <c r="C318" s="13" t="s">
        <v>696</v>
      </c>
      <c r="D318" s="13" t="s">
        <v>679</v>
      </c>
      <c r="E318" s="20" t="s">
        <v>695</v>
      </c>
      <c r="F318" s="14" t="s">
        <v>37</v>
      </c>
    </row>
    <row r="319" customFormat="true" ht="50" customHeight="true" spans="1:6">
      <c r="A319" s="11">
        <v>316</v>
      </c>
      <c r="B319" s="12" t="s">
        <v>693</v>
      </c>
      <c r="C319" s="13" t="s">
        <v>697</v>
      </c>
      <c r="D319" s="13" t="s">
        <v>679</v>
      </c>
      <c r="E319" s="20" t="s">
        <v>695</v>
      </c>
      <c r="F319" s="14" t="s">
        <v>37</v>
      </c>
    </row>
    <row r="320" customFormat="true" ht="50" customHeight="true" spans="1:6">
      <c r="A320" s="11">
        <v>317</v>
      </c>
      <c r="B320" s="12" t="s">
        <v>693</v>
      </c>
      <c r="C320" s="13" t="s">
        <v>698</v>
      </c>
      <c r="D320" s="13" t="s">
        <v>679</v>
      </c>
      <c r="E320" s="20" t="s">
        <v>695</v>
      </c>
      <c r="F320" s="14" t="s">
        <v>37</v>
      </c>
    </row>
    <row r="321" customFormat="true" ht="77" customHeight="true" spans="1:6">
      <c r="A321" s="11">
        <v>318</v>
      </c>
      <c r="B321" s="12" t="s">
        <v>699</v>
      </c>
      <c r="C321" s="13" t="s">
        <v>700</v>
      </c>
      <c r="D321" s="13" t="s">
        <v>679</v>
      </c>
      <c r="E321" s="20" t="s">
        <v>701</v>
      </c>
      <c r="F321" s="14" t="s">
        <v>702</v>
      </c>
    </row>
    <row r="322" customFormat="true" ht="77" customHeight="true" spans="1:6">
      <c r="A322" s="11">
        <v>319</v>
      </c>
      <c r="B322" s="12" t="s">
        <v>699</v>
      </c>
      <c r="C322" s="13" t="s">
        <v>703</v>
      </c>
      <c r="D322" s="13" t="s">
        <v>679</v>
      </c>
      <c r="E322" s="20" t="s">
        <v>701</v>
      </c>
      <c r="F322" s="14" t="s">
        <v>702</v>
      </c>
    </row>
    <row r="323" customFormat="true" ht="77" customHeight="true" spans="1:6">
      <c r="A323" s="11">
        <v>320</v>
      </c>
      <c r="B323" s="12" t="s">
        <v>699</v>
      </c>
      <c r="C323" s="13" t="s">
        <v>704</v>
      </c>
      <c r="D323" s="13" t="s">
        <v>679</v>
      </c>
      <c r="E323" s="20" t="s">
        <v>701</v>
      </c>
      <c r="F323" s="14" t="s">
        <v>702</v>
      </c>
    </row>
    <row r="324" customFormat="true" ht="50" customHeight="true" spans="1:6">
      <c r="A324" s="11">
        <v>321</v>
      </c>
      <c r="B324" s="12" t="s">
        <v>705</v>
      </c>
      <c r="C324" s="13" t="s">
        <v>706</v>
      </c>
      <c r="D324" s="13" t="s">
        <v>679</v>
      </c>
      <c r="E324" s="20" t="s">
        <v>707</v>
      </c>
      <c r="F324" s="14" t="s">
        <v>17</v>
      </c>
    </row>
    <row r="325" customFormat="true" ht="50" customHeight="true" spans="1:6">
      <c r="A325" s="11">
        <v>322</v>
      </c>
      <c r="B325" s="12" t="s">
        <v>708</v>
      </c>
      <c r="C325" s="13" t="s">
        <v>709</v>
      </c>
      <c r="D325" s="13" t="s">
        <v>679</v>
      </c>
      <c r="E325" s="20" t="s">
        <v>710</v>
      </c>
      <c r="F325" s="14" t="s">
        <v>560</v>
      </c>
    </row>
    <row r="326" customFormat="true" ht="50" customHeight="true" spans="1:6">
      <c r="A326" s="11">
        <v>323</v>
      </c>
      <c r="B326" s="12" t="s">
        <v>711</v>
      </c>
      <c r="C326" s="13" t="s">
        <v>712</v>
      </c>
      <c r="D326" s="13" t="s">
        <v>679</v>
      </c>
      <c r="E326" s="20" t="s">
        <v>713</v>
      </c>
      <c r="F326" s="14" t="s">
        <v>143</v>
      </c>
    </row>
    <row r="327" customFormat="true" ht="50" customHeight="true" spans="1:6">
      <c r="A327" s="11">
        <v>324</v>
      </c>
      <c r="B327" s="12" t="s">
        <v>714</v>
      </c>
      <c r="C327" s="13" t="s">
        <v>715</v>
      </c>
      <c r="D327" s="13" t="s">
        <v>679</v>
      </c>
      <c r="E327" s="20" t="s">
        <v>695</v>
      </c>
      <c r="F327" s="14" t="s">
        <v>37</v>
      </c>
    </row>
    <row r="328" customFormat="true" ht="50" customHeight="true" spans="1:6">
      <c r="A328" s="11">
        <v>325</v>
      </c>
      <c r="B328" s="12" t="s">
        <v>716</v>
      </c>
      <c r="C328" s="13" t="s">
        <v>717</v>
      </c>
      <c r="D328" s="13" t="s">
        <v>679</v>
      </c>
      <c r="E328" s="20" t="s">
        <v>718</v>
      </c>
      <c r="F328" s="14" t="s">
        <v>90</v>
      </c>
    </row>
    <row r="329" customFormat="true" ht="50" customHeight="true" spans="1:6">
      <c r="A329" s="11">
        <v>326</v>
      </c>
      <c r="B329" s="12" t="s">
        <v>716</v>
      </c>
      <c r="C329" s="13" t="s">
        <v>719</v>
      </c>
      <c r="D329" s="13" t="s">
        <v>679</v>
      </c>
      <c r="E329" s="20" t="s">
        <v>718</v>
      </c>
      <c r="F329" s="14" t="s">
        <v>90</v>
      </c>
    </row>
    <row r="330" customFormat="true" ht="50" customHeight="true" spans="1:6">
      <c r="A330" s="11">
        <v>327</v>
      </c>
      <c r="B330" s="12" t="s">
        <v>716</v>
      </c>
      <c r="C330" s="13" t="s">
        <v>720</v>
      </c>
      <c r="D330" s="13" t="s">
        <v>679</v>
      </c>
      <c r="E330" s="20" t="s">
        <v>718</v>
      </c>
      <c r="F330" s="14" t="s">
        <v>90</v>
      </c>
    </row>
    <row r="331" customFormat="true" ht="50" customHeight="true" spans="1:6">
      <c r="A331" s="11">
        <v>328</v>
      </c>
      <c r="B331" s="12" t="s">
        <v>716</v>
      </c>
      <c r="C331" s="13" t="s">
        <v>721</v>
      </c>
      <c r="D331" s="13" t="s">
        <v>679</v>
      </c>
      <c r="E331" s="20" t="s">
        <v>718</v>
      </c>
      <c r="F331" s="14" t="s">
        <v>90</v>
      </c>
    </row>
    <row r="332" customFormat="true" ht="50" customHeight="true" spans="1:6">
      <c r="A332" s="11">
        <v>329</v>
      </c>
      <c r="B332" s="12" t="s">
        <v>722</v>
      </c>
      <c r="C332" s="13" t="s">
        <v>723</v>
      </c>
      <c r="D332" s="13" t="s">
        <v>679</v>
      </c>
      <c r="E332" s="20" t="s">
        <v>724</v>
      </c>
      <c r="F332" s="14" t="s">
        <v>37</v>
      </c>
    </row>
    <row r="333" customFormat="true" ht="50" customHeight="true" spans="1:6">
      <c r="A333" s="11">
        <v>330</v>
      </c>
      <c r="B333" s="12" t="s">
        <v>725</v>
      </c>
      <c r="C333" s="13" t="s">
        <v>726</v>
      </c>
      <c r="D333" s="13" t="s">
        <v>679</v>
      </c>
      <c r="E333" s="20" t="s">
        <v>727</v>
      </c>
      <c r="F333" s="14" t="s">
        <v>12</v>
      </c>
    </row>
    <row r="334" customFormat="true" ht="50" customHeight="true" spans="1:6">
      <c r="A334" s="11">
        <v>331</v>
      </c>
      <c r="B334" s="12" t="s">
        <v>725</v>
      </c>
      <c r="C334" s="13" t="s">
        <v>728</v>
      </c>
      <c r="D334" s="13" t="s">
        <v>679</v>
      </c>
      <c r="E334" s="20" t="s">
        <v>727</v>
      </c>
      <c r="F334" s="14" t="s">
        <v>12</v>
      </c>
    </row>
    <row r="335" customFormat="true" ht="50" customHeight="true" spans="1:6">
      <c r="A335" s="11">
        <v>332</v>
      </c>
      <c r="B335" s="12" t="s">
        <v>725</v>
      </c>
      <c r="C335" s="13" t="s">
        <v>729</v>
      </c>
      <c r="D335" s="13" t="s">
        <v>679</v>
      </c>
      <c r="E335" s="20" t="s">
        <v>727</v>
      </c>
      <c r="F335" s="14" t="s">
        <v>12</v>
      </c>
    </row>
    <row r="336" customFormat="true" ht="50" customHeight="true" spans="1:6">
      <c r="A336" s="11">
        <v>333</v>
      </c>
      <c r="B336" s="12" t="s">
        <v>725</v>
      </c>
      <c r="C336" s="13" t="s">
        <v>730</v>
      </c>
      <c r="D336" s="13" t="s">
        <v>679</v>
      </c>
      <c r="E336" s="20" t="s">
        <v>727</v>
      </c>
      <c r="F336" s="14" t="s">
        <v>12</v>
      </c>
    </row>
    <row r="337" customFormat="true" ht="50" customHeight="true" spans="1:6">
      <c r="A337" s="11">
        <v>334</v>
      </c>
      <c r="B337" s="12" t="s">
        <v>725</v>
      </c>
      <c r="C337" s="13" t="s">
        <v>731</v>
      </c>
      <c r="D337" s="13" t="s">
        <v>679</v>
      </c>
      <c r="E337" s="20" t="s">
        <v>727</v>
      </c>
      <c r="F337" s="14" t="s">
        <v>12</v>
      </c>
    </row>
    <row r="338" customFormat="true" ht="50" customHeight="true" spans="1:6">
      <c r="A338" s="11">
        <v>335</v>
      </c>
      <c r="B338" s="12" t="s">
        <v>732</v>
      </c>
      <c r="C338" s="13" t="s">
        <v>733</v>
      </c>
      <c r="D338" s="13" t="s">
        <v>679</v>
      </c>
      <c r="E338" s="20" t="s">
        <v>734</v>
      </c>
      <c r="F338" s="14" t="s">
        <v>37</v>
      </c>
    </row>
    <row r="339" customFormat="true" ht="50" customHeight="true" spans="1:6">
      <c r="A339" s="11">
        <v>336</v>
      </c>
      <c r="B339" s="12" t="s">
        <v>732</v>
      </c>
      <c r="C339" s="13" t="s">
        <v>735</v>
      </c>
      <c r="D339" s="13" t="s">
        <v>679</v>
      </c>
      <c r="E339" s="20" t="s">
        <v>734</v>
      </c>
      <c r="F339" s="14" t="s">
        <v>37</v>
      </c>
    </row>
    <row r="340" customFormat="true" ht="50" customHeight="true" spans="1:6">
      <c r="A340" s="11">
        <v>337</v>
      </c>
      <c r="B340" s="12" t="s">
        <v>732</v>
      </c>
      <c r="C340" s="13" t="s">
        <v>736</v>
      </c>
      <c r="D340" s="13" t="s">
        <v>679</v>
      </c>
      <c r="E340" s="20" t="s">
        <v>734</v>
      </c>
      <c r="F340" s="14" t="s">
        <v>37</v>
      </c>
    </row>
    <row r="341" customFormat="true" ht="50" customHeight="true" spans="1:6">
      <c r="A341" s="11">
        <v>338</v>
      </c>
      <c r="B341" s="12" t="s">
        <v>737</v>
      </c>
      <c r="C341" s="13" t="s">
        <v>738</v>
      </c>
      <c r="D341" s="13" t="s">
        <v>679</v>
      </c>
      <c r="E341" s="20" t="s">
        <v>739</v>
      </c>
      <c r="F341" s="14" t="s">
        <v>37</v>
      </c>
    </row>
    <row r="342" customFormat="true" ht="50" customHeight="true" spans="1:6">
      <c r="A342" s="11">
        <v>339</v>
      </c>
      <c r="B342" s="12" t="s">
        <v>737</v>
      </c>
      <c r="C342" s="13" t="s">
        <v>740</v>
      </c>
      <c r="D342" s="13" t="s">
        <v>679</v>
      </c>
      <c r="E342" s="20" t="s">
        <v>739</v>
      </c>
      <c r="F342" s="14" t="s">
        <v>37</v>
      </c>
    </row>
    <row r="343" customFormat="true" ht="50" customHeight="true" spans="1:6">
      <c r="A343" s="11">
        <v>340</v>
      </c>
      <c r="B343" s="12" t="s">
        <v>741</v>
      </c>
      <c r="C343" s="13" t="s">
        <v>742</v>
      </c>
      <c r="D343" s="13" t="s">
        <v>679</v>
      </c>
      <c r="E343" s="20" t="s">
        <v>743</v>
      </c>
      <c r="F343" s="14" t="s">
        <v>744</v>
      </c>
    </row>
    <row r="344" customFormat="true" ht="50" customHeight="true" spans="1:6">
      <c r="A344" s="11">
        <v>341</v>
      </c>
      <c r="B344" s="12" t="s">
        <v>741</v>
      </c>
      <c r="C344" s="13" t="s">
        <v>745</v>
      </c>
      <c r="D344" s="13" t="s">
        <v>679</v>
      </c>
      <c r="E344" s="20" t="s">
        <v>743</v>
      </c>
      <c r="F344" s="14" t="s">
        <v>744</v>
      </c>
    </row>
    <row r="345" customFormat="true" ht="50" customHeight="true" spans="1:6">
      <c r="A345" s="11">
        <v>342</v>
      </c>
      <c r="B345" s="12" t="s">
        <v>746</v>
      </c>
      <c r="C345" s="13" t="s">
        <v>747</v>
      </c>
      <c r="D345" s="13" t="s">
        <v>679</v>
      </c>
      <c r="E345" s="20" t="s">
        <v>748</v>
      </c>
      <c r="F345" s="14" t="s">
        <v>491</v>
      </c>
    </row>
    <row r="346" customFormat="true" ht="50" customHeight="true" spans="1:6">
      <c r="A346" s="11">
        <v>343</v>
      </c>
      <c r="B346" s="12" t="s">
        <v>746</v>
      </c>
      <c r="C346" s="13" t="s">
        <v>749</v>
      </c>
      <c r="D346" s="13" t="s">
        <v>679</v>
      </c>
      <c r="E346" s="20" t="s">
        <v>748</v>
      </c>
      <c r="F346" s="14" t="s">
        <v>491</v>
      </c>
    </row>
    <row r="347" customFormat="true" ht="50" customHeight="true" spans="1:6">
      <c r="A347" s="11">
        <v>344</v>
      </c>
      <c r="B347" s="12" t="s">
        <v>750</v>
      </c>
      <c r="C347" s="13" t="s">
        <v>751</v>
      </c>
      <c r="D347" s="13" t="s">
        <v>679</v>
      </c>
      <c r="E347" s="20" t="s">
        <v>752</v>
      </c>
      <c r="F347" s="14" t="s">
        <v>83</v>
      </c>
    </row>
    <row r="348" customFormat="true" ht="50" customHeight="true" spans="1:6">
      <c r="A348" s="11">
        <v>345</v>
      </c>
      <c r="B348" s="12" t="s">
        <v>753</v>
      </c>
      <c r="C348" s="13" t="s">
        <v>754</v>
      </c>
      <c r="D348" s="13" t="s">
        <v>679</v>
      </c>
      <c r="E348" s="20" t="s">
        <v>755</v>
      </c>
      <c r="F348" s="14" t="s">
        <v>17</v>
      </c>
    </row>
    <row r="349" customFormat="true" ht="50" customHeight="true" spans="1:6">
      <c r="A349" s="11">
        <v>346</v>
      </c>
      <c r="B349" s="12" t="s">
        <v>756</v>
      </c>
      <c r="C349" s="13" t="s">
        <v>757</v>
      </c>
      <c r="D349" s="13" t="s">
        <v>679</v>
      </c>
      <c r="E349" s="20" t="s">
        <v>758</v>
      </c>
      <c r="F349" s="14" t="s">
        <v>256</v>
      </c>
    </row>
    <row r="350" customFormat="true" ht="50" customHeight="true" spans="1:6">
      <c r="A350" s="11">
        <v>347</v>
      </c>
      <c r="B350" s="12" t="s">
        <v>756</v>
      </c>
      <c r="C350" s="13" t="s">
        <v>759</v>
      </c>
      <c r="D350" s="13" t="s">
        <v>679</v>
      </c>
      <c r="E350" s="20" t="s">
        <v>758</v>
      </c>
      <c r="F350" s="14" t="s">
        <v>256</v>
      </c>
    </row>
    <row r="351" s="1" customFormat="true" ht="50" customHeight="true" spans="1:6">
      <c r="A351" s="11">
        <v>348</v>
      </c>
      <c r="B351" s="25" t="s">
        <v>760</v>
      </c>
      <c r="C351" s="13" t="s">
        <v>761</v>
      </c>
      <c r="D351" s="13" t="s">
        <v>762</v>
      </c>
      <c r="E351" s="13" t="s">
        <v>763</v>
      </c>
      <c r="F351" s="14" t="s">
        <v>143</v>
      </c>
    </row>
    <row r="352" s="1" customFormat="true" ht="50" customHeight="true" spans="1:6">
      <c r="A352" s="11">
        <v>349</v>
      </c>
      <c r="B352" s="25" t="s">
        <v>760</v>
      </c>
      <c r="C352" s="13" t="s">
        <v>764</v>
      </c>
      <c r="D352" s="13" t="s">
        <v>762</v>
      </c>
      <c r="E352" s="13" t="s">
        <v>763</v>
      </c>
      <c r="F352" s="14" t="s">
        <v>143</v>
      </c>
    </row>
    <row r="353" s="1" customFormat="true" ht="50" customHeight="true" spans="1:6">
      <c r="A353" s="11">
        <v>350</v>
      </c>
      <c r="B353" s="25" t="s">
        <v>765</v>
      </c>
      <c r="C353" s="13" t="s">
        <v>766</v>
      </c>
      <c r="D353" s="13" t="s">
        <v>762</v>
      </c>
      <c r="E353" s="13" t="s">
        <v>767</v>
      </c>
      <c r="F353" s="14" t="s">
        <v>22</v>
      </c>
    </row>
    <row r="354" s="1" customFormat="true" ht="50" customHeight="true" spans="1:6">
      <c r="A354" s="11">
        <v>351</v>
      </c>
      <c r="B354" s="25" t="s">
        <v>765</v>
      </c>
      <c r="C354" s="13" t="s">
        <v>768</v>
      </c>
      <c r="D354" s="13" t="s">
        <v>762</v>
      </c>
      <c r="E354" s="13" t="s">
        <v>767</v>
      </c>
      <c r="F354" s="14" t="s">
        <v>22</v>
      </c>
    </row>
    <row r="355" s="1" customFormat="true" ht="50" customHeight="true" spans="1:6">
      <c r="A355" s="11">
        <v>352</v>
      </c>
      <c r="B355" s="25" t="s">
        <v>769</v>
      </c>
      <c r="C355" s="13" t="s">
        <v>770</v>
      </c>
      <c r="D355" s="13" t="s">
        <v>762</v>
      </c>
      <c r="E355" s="13" t="s">
        <v>771</v>
      </c>
      <c r="F355" s="14" t="s">
        <v>17</v>
      </c>
    </row>
    <row r="356" s="1" customFormat="true" ht="50" customHeight="true" spans="1:6">
      <c r="A356" s="11">
        <v>353</v>
      </c>
      <c r="B356" s="25" t="s">
        <v>772</v>
      </c>
      <c r="C356" s="13" t="s">
        <v>773</v>
      </c>
      <c r="D356" s="13" t="s">
        <v>762</v>
      </c>
      <c r="E356" s="13" t="s">
        <v>774</v>
      </c>
      <c r="F356" s="14" t="s">
        <v>775</v>
      </c>
    </row>
    <row r="357" s="1" customFormat="true" ht="50" customHeight="true" spans="1:6">
      <c r="A357" s="11">
        <v>354</v>
      </c>
      <c r="B357" s="25" t="s">
        <v>772</v>
      </c>
      <c r="C357" s="13" t="s">
        <v>776</v>
      </c>
      <c r="D357" s="13" t="s">
        <v>762</v>
      </c>
      <c r="E357" s="13" t="s">
        <v>774</v>
      </c>
      <c r="F357" s="14" t="s">
        <v>775</v>
      </c>
    </row>
    <row r="358" s="1" customFormat="true" ht="50" customHeight="true" spans="1:6">
      <c r="A358" s="11">
        <v>355</v>
      </c>
      <c r="B358" s="25" t="s">
        <v>772</v>
      </c>
      <c r="C358" s="13" t="s">
        <v>777</v>
      </c>
      <c r="D358" s="13" t="s">
        <v>762</v>
      </c>
      <c r="E358" s="13" t="s">
        <v>774</v>
      </c>
      <c r="F358" s="14" t="s">
        <v>775</v>
      </c>
    </row>
    <row r="359" s="1" customFormat="true" ht="50" customHeight="true" spans="1:6">
      <c r="A359" s="11">
        <v>356</v>
      </c>
      <c r="B359" s="25" t="s">
        <v>778</v>
      </c>
      <c r="C359" s="13" t="s">
        <v>779</v>
      </c>
      <c r="D359" s="13" t="s">
        <v>762</v>
      </c>
      <c r="E359" s="13" t="s">
        <v>780</v>
      </c>
      <c r="F359" s="14" t="s">
        <v>507</v>
      </c>
    </row>
    <row r="360" s="1" customFormat="true" ht="50" customHeight="true" spans="1:6">
      <c r="A360" s="11">
        <v>357</v>
      </c>
      <c r="B360" s="25" t="s">
        <v>778</v>
      </c>
      <c r="C360" s="13" t="s">
        <v>781</v>
      </c>
      <c r="D360" s="13" t="s">
        <v>762</v>
      </c>
      <c r="E360" s="13" t="s">
        <v>780</v>
      </c>
      <c r="F360" s="14" t="s">
        <v>507</v>
      </c>
    </row>
    <row r="361" s="1" customFormat="true" ht="50" customHeight="true" spans="1:6">
      <c r="A361" s="11">
        <v>358</v>
      </c>
      <c r="B361" s="25" t="s">
        <v>778</v>
      </c>
      <c r="C361" s="13" t="s">
        <v>782</v>
      </c>
      <c r="D361" s="13" t="s">
        <v>762</v>
      </c>
      <c r="E361" s="13" t="s">
        <v>780</v>
      </c>
      <c r="F361" s="14" t="s">
        <v>507</v>
      </c>
    </row>
    <row r="362" s="1" customFormat="true" ht="50" customHeight="true" spans="1:6">
      <c r="A362" s="11">
        <v>359</v>
      </c>
      <c r="B362" s="25" t="s">
        <v>783</v>
      </c>
      <c r="C362" s="13" t="s">
        <v>784</v>
      </c>
      <c r="D362" s="13" t="s">
        <v>762</v>
      </c>
      <c r="E362" s="13" t="s">
        <v>785</v>
      </c>
      <c r="F362" s="14" t="s">
        <v>234</v>
      </c>
    </row>
    <row r="363" s="1" customFormat="true" ht="50" customHeight="true" spans="1:6">
      <c r="A363" s="11">
        <v>360</v>
      </c>
      <c r="B363" s="25" t="s">
        <v>783</v>
      </c>
      <c r="C363" s="13" t="s">
        <v>786</v>
      </c>
      <c r="D363" s="13" t="s">
        <v>762</v>
      </c>
      <c r="E363" s="13" t="s">
        <v>785</v>
      </c>
      <c r="F363" s="14" t="s">
        <v>234</v>
      </c>
    </row>
    <row r="364" s="1" customFormat="true" ht="50" customHeight="true" spans="1:6">
      <c r="A364" s="11">
        <v>361</v>
      </c>
      <c r="B364" s="25" t="s">
        <v>783</v>
      </c>
      <c r="C364" s="13" t="s">
        <v>787</v>
      </c>
      <c r="D364" s="13" t="s">
        <v>762</v>
      </c>
      <c r="E364" s="13" t="s">
        <v>785</v>
      </c>
      <c r="F364" s="14" t="s">
        <v>234</v>
      </c>
    </row>
    <row r="365" s="1" customFormat="true" ht="50" customHeight="true" spans="1:6">
      <c r="A365" s="11">
        <v>362</v>
      </c>
      <c r="B365" s="25" t="s">
        <v>788</v>
      </c>
      <c r="C365" s="13" t="s">
        <v>789</v>
      </c>
      <c r="D365" s="13" t="s">
        <v>762</v>
      </c>
      <c r="E365" s="13" t="s">
        <v>790</v>
      </c>
      <c r="F365" s="14" t="s">
        <v>37</v>
      </c>
    </row>
    <row r="366" s="1" customFormat="true" ht="50" customHeight="true" spans="1:6">
      <c r="A366" s="11">
        <v>363</v>
      </c>
      <c r="B366" s="25" t="s">
        <v>788</v>
      </c>
      <c r="C366" s="13" t="s">
        <v>791</v>
      </c>
      <c r="D366" s="13" t="s">
        <v>762</v>
      </c>
      <c r="E366" s="13" t="s">
        <v>790</v>
      </c>
      <c r="F366" s="14" t="s">
        <v>37</v>
      </c>
    </row>
    <row r="367" s="1" customFormat="true" ht="50" customHeight="true" spans="1:6">
      <c r="A367" s="11">
        <v>364</v>
      </c>
      <c r="B367" s="25" t="s">
        <v>792</v>
      </c>
      <c r="C367" s="13" t="s">
        <v>793</v>
      </c>
      <c r="D367" s="13" t="s">
        <v>762</v>
      </c>
      <c r="E367" s="13" t="s">
        <v>794</v>
      </c>
      <c r="F367" s="14" t="s">
        <v>331</v>
      </c>
    </row>
    <row r="368" customFormat="true" ht="50" customHeight="true" spans="1:6">
      <c r="A368" s="11">
        <v>365</v>
      </c>
      <c r="B368" s="12" t="s">
        <v>795</v>
      </c>
      <c r="C368" s="13" t="s">
        <v>796</v>
      </c>
      <c r="D368" s="14" t="s">
        <v>797</v>
      </c>
      <c r="E368" s="13" t="s">
        <v>798</v>
      </c>
      <c r="F368" s="14" t="s">
        <v>12</v>
      </c>
    </row>
    <row r="369" customFormat="true" ht="50" customHeight="true" spans="1:6">
      <c r="A369" s="11">
        <v>366</v>
      </c>
      <c r="B369" s="12" t="s">
        <v>795</v>
      </c>
      <c r="C369" s="13" t="s">
        <v>799</v>
      </c>
      <c r="D369" s="14" t="s">
        <v>797</v>
      </c>
      <c r="E369" s="13" t="s">
        <v>798</v>
      </c>
      <c r="F369" s="14" t="s">
        <v>12</v>
      </c>
    </row>
    <row r="370" customFormat="true" ht="50" customHeight="true" spans="1:6">
      <c r="A370" s="11">
        <v>367</v>
      </c>
      <c r="B370" s="12" t="s">
        <v>795</v>
      </c>
      <c r="C370" s="13" t="s">
        <v>800</v>
      </c>
      <c r="D370" s="14" t="s">
        <v>797</v>
      </c>
      <c r="E370" s="13" t="s">
        <v>798</v>
      </c>
      <c r="F370" s="14" t="s">
        <v>12</v>
      </c>
    </row>
    <row r="371" customFormat="true" ht="50" customHeight="true" spans="1:6">
      <c r="A371" s="11">
        <v>368</v>
      </c>
      <c r="B371" s="12" t="s">
        <v>795</v>
      </c>
      <c r="C371" s="13" t="s">
        <v>801</v>
      </c>
      <c r="D371" s="14" t="s">
        <v>797</v>
      </c>
      <c r="E371" s="13" t="s">
        <v>798</v>
      </c>
      <c r="F371" s="14" t="s">
        <v>12</v>
      </c>
    </row>
    <row r="372" customFormat="true" ht="50" customHeight="true" spans="1:6">
      <c r="A372" s="11">
        <v>369</v>
      </c>
      <c r="B372" s="12" t="s">
        <v>795</v>
      </c>
      <c r="C372" s="13" t="s">
        <v>802</v>
      </c>
      <c r="D372" s="14" t="s">
        <v>797</v>
      </c>
      <c r="E372" s="13" t="s">
        <v>798</v>
      </c>
      <c r="F372" s="14" t="s">
        <v>12</v>
      </c>
    </row>
    <row r="373" customFormat="true" ht="50" customHeight="true" spans="1:6">
      <c r="A373" s="11">
        <v>370</v>
      </c>
      <c r="B373" s="12" t="s">
        <v>795</v>
      </c>
      <c r="C373" s="13" t="s">
        <v>803</v>
      </c>
      <c r="D373" s="14" t="s">
        <v>797</v>
      </c>
      <c r="E373" s="13" t="s">
        <v>798</v>
      </c>
      <c r="F373" s="14" t="s">
        <v>12</v>
      </c>
    </row>
    <row r="374" customFormat="true" ht="50" customHeight="true" spans="1:6">
      <c r="A374" s="11">
        <v>371</v>
      </c>
      <c r="B374" s="12" t="s">
        <v>795</v>
      </c>
      <c r="C374" s="13" t="s">
        <v>804</v>
      </c>
      <c r="D374" s="14" t="s">
        <v>797</v>
      </c>
      <c r="E374" s="13" t="s">
        <v>798</v>
      </c>
      <c r="F374" s="14" t="s">
        <v>12</v>
      </c>
    </row>
    <row r="375" customFormat="true" ht="50" customHeight="true" spans="1:6">
      <c r="A375" s="11">
        <v>372</v>
      </c>
      <c r="B375" s="12" t="s">
        <v>805</v>
      </c>
      <c r="C375" s="13" t="s">
        <v>806</v>
      </c>
      <c r="D375" s="13" t="s">
        <v>134</v>
      </c>
      <c r="E375" s="13" t="s">
        <v>807</v>
      </c>
      <c r="F375" s="14" t="s">
        <v>143</v>
      </c>
    </row>
    <row r="376" customFormat="true" ht="50" customHeight="true" spans="1:6">
      <c r="A376" s="11">
        <v>373</v>
      </c>
      <c r="B376" s="12" t="s">
        <v>805</v>
      </c>
      <c r="C376" s="13" t="s">
        <v>808</v>
      </c>
      <c r="D376" s="13" t="s">
        <v>134</v>
      </c>
      <c r="E376" s="13" t="s">
        <v>807</v>
      </c>
      <c r="F376" s="14" t="s">
        <v>143</v>
      </c>
    </row>
    <row r="377" customFormat="true" ht="50" customHeight="true" spans="1:6">
      <c r="A377" s="11">
        <v>374</v>
      </c>
      <c r="B377" s="12" t="s">
        <v>805</v>
      </c>
      <c r="C377" s="13" t="s">
        <v>809</v>
      </c>
      <c r="D377" s="13" t="s">
        <v>134</v>
      </c>
      <c r="E377" s="13" t="s">
        <v>807</v>
      </c>
      <c r="F377" s="14" t="s">
        <v>143</v>
      </c>
    </row>
    <row r="378" customFormat="true" ht="50" customHeight="true" spans="1:6">
      <c r="A378" s="11">
        <v>375</v>
      </c>
      <c r="B378" s="12" t="s">
        <v>805</v>
      </c>
      <c r="C378" s="13" t="s">
        <v>810</v>
      </c>
      <c r="D378" s="13" t="s">
        <v>134</v>
      </c>
      <c r="E378" s="13" t="s">
        <v>807</v>
      </c>
      <c r="F378" s="14" t="s">
        <v>143</v>
      </c>
    </row>
    <row r="379" customFormat="true" ht="50" customHeight="true" spans="1:6">
      <c r="A379" s="11">
        <v>376</v>
      </c>
      <c r="B379" s="12" t="s">
        <v>811</v>
      </c>
      <c r="C379" s="13" t="s">
        <v>812</v>
      </c>
      <c r="D379" s="13" t="s">
        <v>214</v>
      </c>
      <c r="E379" s="13" t="s">
        <v>813</v>
      </c>
      <c r="F379" s="19" t="s">
        <v>83</v>
      </c>
    </row>
    <row r="380" customFormat="true" ht="50" customHeight="true" spans="1:6">
      <c r="A380" s="11">
        <v>377</v>
      </c>
      <c r="B380" s="12" t="s">
        <v>811</v>
      </c>
      <c r="C380" s="13" t="s">
        <v>814</v>
      </c>
      <c r="D380" s="13" t="s">
        <v>214</v>
      </c>
      <c r="E380" s="13" t="s">
        <v>813</v>
      </c>
      <c r="F380" s="19" t="s">
        <v>83</v>
      </c>
    </row>
    <row r="381" customFormat="true" ht="50" customHeight="true" spans="1:6">
      <c r="A381" s="11">
        <v>378</v>
      </c>
      <c r="B381" s="12" t="s">
        <v>811</v>
      </c>
      <c r="C381" s="13" t="s">
        <v>815</v>
      </c>
      <c r="D381" s="13" t="s">
        <v>214</v>
      </c>
      <c r="E381" s="13" t="s">
        <v>813</v>
      </c>
      <c r="F381" s="19" t="s">
        <v>83</v>
      </c>
    </row>
    <row r="382" customFormat="true" ht="50" customHeight="true" spans="1:6">
      <c r="A382" s="11">
        <v>379</v>
      </c>
      <c r="B382" s="12" t="s">
        <v>811</v>
      </c>
      <c r="C382" s="13" t="s">
        <v>816</v>
      </c>
      <c r="D382" s="13" t="s">
        <v>214</v>
      </c>
      <c r="E382" s="13" t="s">
        <v>813</v>
      </c>
      <c r="F382" s="19" t="s">
        <v>83</v>
      </c>
    </row>
    <row r="383" customFormat="true" ht="50" customHeight="true" spans="1:6">
      <c r="A383" s="11">
        <v>380</v>
      </c>
      <c r="B383" s="12" t="s">
        <v>811</v>
      </c>
      <c r="C383" s="13" t="s">
        <v>817</v>
      </c>
      <c r="D383" s="13" t="s">
        <v>214</v>
      </c>
      <c r="E383" s="13" t="s">
        <v>813</v>
      </c>
      <c r="F383" s="19" t="s">
        <v>83</v>
      </c>
    </row>
    <row r="384" customFormat="true" ht="50" customHeight="true" spans="1:6">
      <c r="A384" s="11">
        <v>381</v>
      </c>
      <c r="B384" s="12" t="s">
        <v>811</v>
      </c>
      <c r="C384" s="13" t="s">
        <v>818</v>
      </c>
      <c r="D384" s="13" t="s">
        <v>214</v>
      </c>
      <c r="E384" s="13" t="s">
        <v>813</v>
      </c>
      <c r="F384" s="19" t="s">
        <v>83</v>
      </c>
    </row>
    <row r="385" customFormat="true" ht="50" customHeight="true" spans="1:6">
      <c r="A385" s="11">
        <v>382</v>
      </c>
      <c r="B385" s="12" t="s">
        <v>811</v>
      </c>
      <c r="C385" s="13" t="s">
        <v>819</v>
      </c>
      <c r="D385" s="13" t="s">
        <v>214</v>
      </c>
      <c r="E385" s="13" t="s">
        <v>813</v>
      </c>
      <c r="F385" s="19" t="s">
        <v>83</v>
      </c>
    </row>
    <row r="386" customFormat="true" ht="50" customHeight="true" spans="1:6">
      <c r="A386" s="11">
        <v>383</v>
      </c>
      <c r="B386" s="12" t="s">
        <v>811</v>
      </c>
      <c r="C386" s="13" t="s">
        <v>820</v>
      </c>
      <c r="D386" s="13" t="s">
        <v>214</v>
      </c>
      <c r="E386" s="13" t="s">
        <v>813</v>
      </c>
      <c r="F386" s="19" t="s">
        <v>83</v>
      </c>
    </row>
    <row r="387" customFormat="true" ht="50" customHeight="true" spans="1:6">
      <c r="A387" s="11">
        <v>384</v>
      </c>
      <c r="B387" s="12" t="s">
        <v>811</v>
      </c>
      <c r="C387" s="13" t="s">
        <v>821</v>
      </c>
      <c r="D387" s="13" t="s">
        <v>214</v>
      </c>
      <c r="E387" s="13" t="s">
        <v>813</v>
      </c>
      <c r="F387" s="19" t="s">
        <v>83</v>
      </c>
    </row>
    <row r="388" customFormat="true" ht="50" customHeight="true" spans="1:6">
      <c r="A388" s="11">
        <v>385</v>
      </c>
      <c r="B388" s="18" t="s">
        <v>822</v>
      </c>
      <c r="C388" s="13" t="s">
        <v>823</v>
      </c>
      <c r="D388" s="13" t="s">
        <v>240</v>
      </c>
      <c r="E388" s="13" t="s">
        <v>824</v>
      </c>
      <c r="F388" s="14" t="s">
        <v>825</v>
      </c>
    </row>
    <row r="389" customFormat="true" ht="50" customHeight="true" spans="1:6">
      <c r="A389" s="11">
        <v>386</v>
      </c>
      <c r="B389" s="18" t="s">
        <v>822</v>
      </c>
      <c r="C389" s="13" t="s">
        <v>826</v>
      </c>
      <c r="D389" s="13" t="s">
        <v>240</v>
      </c>
      <c r="E389" s="13" t="s">
        <v>824</v>
      </c>
      <c r="F389" s="14" t="s">
        <v>825</v>
      </c>
    </row>
    <row r="390" customFormat="true" ht="50" customHeight="true" spans="1:6">
      <c r="A390" s="11">
        <v>387</v>
      </c>
      <c r="B390" s="18" t="s">
        <v>822</v>
      </c>
      <c r="C390" s="13" t="s">
        <v>827</v>
      </c>
      <c r="D390" s="13" t="s">
        <v>240</v>
      </c>
      <c r="E390" s="13" t="s">
        <v>824</v>
      </c>
      <c r="F390" s="14" t="s">
        <v>825</v>
      </c>
    </row>
    <row r="391" customFormat="true" ht="50" customHeight="true" spans="1:6">
      <c r="A391" s="11">
        <v>388</v>
      </c>
      <c r="B391" s="18" t="s">
        <v>822</v>
      </c>
      <c r="C391" s="13" t="s">
        <v>828</v>
      </c>
      <c r="D391" s="13" t="s">
        <v>240</v>
      </c>
      <c r="E391" s="13" t="s">
        <v>824</v>
      </c>
      <c r="F391" s="14" t="s">
        <v>825</v>
      </c>
    </row>
    <row r="392" customFormat="true" ht="50" customHeight="true" spans="1:6">
      <c r="A392" s="11">
        <v>389</v>
      </c>
      <c r="B392" s="18" t="s">
        <v>822</v>
      </c>
      <c r="C392" s="13" t="s">
        <v>829</v>
      </c>
      <c r="D392" s="13" t="s">
        <v>240</v>
      </c>
      <c r="E392" s="13" t="s">
        <v>824</v>
      </c>
      <c r="F392" s="14" t="s">
        <v>825</v>
      </c>
    </row>
    <row r="393" customFormat="true" ht="50" customHeight="true" spans="1:6">
      <c r="A393" s="11">
        <v>390</v>
      </c>
      <c r="B393" s="18" t="s">
        <v>822</v>
      </c>
      <c r="C393" s="13" t="s">
        <v>830</v>
      </c>
      <c r="D393" s="13" t="s">
        <v>240</v>
      </c>
      <c r="E393" s="13" t="s">
        <v>824</v>
      </c>
      <c r="F393" s="14" t="s">
        <v>825</v>
      </c>
    </row>
    <row r="394" customFormat="true" ht="50" customHeight="true" spans="1:6">
      <c r="A394" s="11">
        <v>391</v>
      </c>
      <c r="B394" s="18" t="s">
        <v>822</v>
      </c>
      <c r="C394" s="13" t="s">
        <v>831</v>
      </c>
      <c r="D394" s="13" t="s">
        <v>240</v>
      </c>
      <c r="E394" s="13" t="s">
        <v>824</v>
      </c>
      <c r="F394" s="14" t="s">
        <v>825</v>
      </c>
    </row>
    <row r="395" customFormat="true" ht="50" customHeight="true" spans="1:6">
      <c r="A395" s="11">
        <v>392</v>
      </c>
      <c r="B395" s="18" t="s">
        <v>822</v>
      </c>
      <c r="C395" s="13" t="s">
        <v>832</v>
      </c>
      <c r="D395" s="13" t="s">
        <v>240</v>
      </c>
      <c r="E395" s="13" t="s">
        <v>824</v>
      </c>
      <c r="F395" s="14" t="s">
        <v>825</v>
      </c>
    </row>
    <row r="396" customFormat="true" ht="50" customHeight="true" spans="1:6">
      <c r="A396" s="11">
        <v>393</v>
      </c>
      <c r="B396" s="18" t="s">
        <v>822</v>
      </c>
      <c r="C396" s="13" t="s">
        <v>833</v>
      </c>
      <c r="D396" s="13" t="s">
        <v>240</v>
      </c>
      <c r="E396" s="13" t="s">
        <v>824</v>
      </c>
      <c r="F396" s="14" t="s">
        <v>825</v>
      </c>
    </row>
    <row r="397" customFormat="true" ht="50" customHeight="true" spans="1:6">
      <c r="A397" s="11">
        <v>394</v>
      </c>
      <c r="B397" s="18" t="s">
        <v>822</v>
      </c>
      <c r="C397" s="13" t="s">
        <v>834</v>
      </c>
      <c r="D397" s="13" t="s">
        <v>240</v>
      </c>
      <c r="E397" s="13" t="s">
        <v>824</v>
      </c>
      <c r="F397" s="14" t="s">
        <v>825</v>
      </c>
    </row>
    <row r="398" customFormat="true" ht="50" customHeight="true" spans="1:6">
      <c r="A398" s="11">
        <v>395</v>
      </c>
      <c r="B398" s="18" t="s">
        <v>822</v>
      </c>
      <c r="C398" s="13" t="s">
        <v>835</v>
      </c>
      <c r="D398" s="13" t="s">
        <v>240</v>
      </c>
      <c r="E398" s="13" t="s">
        <v>824</v>
      </c>
      <c r="F398" s="14" t="s">
        <v>825</v>
      </c>
    </row>
    <row r="399" customFormat="true" ht="50" customHeight="true" spans="1:6">
      <c r="A399" s="11">
        <v>396</v>
      </c>
      <c r="B399" s="12" t="s">
        <v>836</v>
      </c>
      <c r="C399" s="13" t="s">
        <v>837</v>
      </c>
      <c r="D399" s="21" t="s">
        <v>398</v>
      </c>
      <c r="E399" s="27" t="s">
        <v>399</v>
      </c>
      <c r="F399" s="14" t="s">
        <v>400</v>
      </c>
    </row>
    <row r="400" customFormat="true" ht="50" customHeight="true" spans="1:6">
      <c r="A400" s="11">
        <v>397</v>
      </c>
      <c r="B400" s="12" t="s">
        <v>836</v>
      </c>
      <c r="C400" s="13" t="s">
        <v>838</v>
      </c>
      <c r="D400" s="21" t="s">
        <v>398</v>
      </c>
      <c r="E400" s="27" t="s">
        <v>399</v>
      </c>
      <c r="F400" s="14" t="s">
        <v>400</v>
      </c>
    </row>
    <row r="401" customFormat="true" ht="50" customHeight="true" spans="1:6">
      <c r="A401" s="11">
        <v>398</v>
      </c>
      <c r="B401" s="12" t="s">
        <v>836</v>
      </c>
      <c r="C401" s="13" t="s">
        <v>839</v>
      </c>
      <c r="D401" s="21" t="s">
        <v>398</v>
      </c>
      <c r="E401" s="27" t="s">
        <v>399</v>
      </c>
      <c r="F401" s="14" t="s">
        <v>400</v>
      </c>
    </row>
    <row r="402" customFormat="true" ht="50" customHeight="true" spans="1:6">
      <c r="A402" s="11">
        <v>399</v>
      </c>
      <c r="B402" s="12" t="s">
        <v>836</v>
      </c>
      <c r="C402" s="13" t="s">
        <v>840</v>
      </c>
      <c r="D402" s="21" t="s">
        <v>398</v>
      </c>
      <c r="E402" s="27" t="s">
        <v>399</v>
      </c>
      <c r="F402" s="14" t="s">
        <v>400</v>
      </c>
    </row>
    <row r="403" customFormat="true" ht="50" customHeight="true" spans="1:6">
      <c r="A403" s="11">
        <v>400</v>
      </c>
      <c r="B403" s="12" t="s">
        <v>841</v>
      </c>
      <c r="C403" s="13" t="s">
        <v>842</v>
      </c>
      <c r="D403" s="13" t="s">
        <v>445</v>
      </c>
      <c r="E403" s="13">
        <v>13985766010</v>
      </c>
      <c r="F403" s="19" t="s">
        <v>37</v>
      </c>
    </row>
    <row r="404" customFormat="true" ht="50" customHeight="true" spans="1:6">
      <c r="A404" s="11">
        <v>401</v>
      </c>
      <c r="B404" s="12" t="s">
        <v>841</v>
      </c>
      <c r="C404" s="13" t="s">
        <v>843</v>
      </c>
      <c r="D404" s="13" t="s">
        <v>445</v>
      </c>
      <c r="E404" s="13">
        <v>13985766010</v>
      </c>
      <c r="F404" s="19" t="s">
        <v>37</v>
      </c>
    </row>
    <row r="405" customFormat="true" ht="50" customHeight="true" spans="1:6">
      <c r="A405" s="11">
        <v>402</v>
      </c>
      <c r="B405" s="12" t="s">
        <v>844</v>
      </c>
      <c r="C405" s="13" t="s">
        <v>845</v>
      </c>
      <c r="D405" s="13" t="s">
        <v>473</v>
      </c>
      <c r="E405" s="13" t="s">
        <v>846</v>
      </c>
      <c r="F405" s="14" t="s">
        <v>847</v>
      </c>
    </row>
    <row r="406" customFormat="true" ht="50" customHeight="true" spans="1:6">
      <c r="A406" s="11">
        <v>403</v>
      </c>
      <c r="B406" s="12" t="s">
        <v>844</v>
      </c>
      <c r="C406" s="13" t="s">
        <v>848</v>
      </c>
      <c r="D406" s="13" t="s">
        <v>473</v>
      </c>
      <c r="E406" s="13" t="s">
        <v>846</v>
      </c>
      <c r="F406" s="14" t="s">
        <v>847</v>
      </c>
    </row>
    <row r="407" customFormat="true" ht="50" customHeight="true" spans="1:6">
      <c r="A407" s="11">
        <v>404</v>
      </c>
      <c r="B407" s="12" t="s">
        <v>844</v>
      </c>
      <c r="C407" s="13" t="s">
        <v>849</v>
      </c>
      <c r="D407" s="13" t="s">
        <v>473</v>
      </c>
      <c r="E407" s="13" t="s">
        <v>846</v>
      </c>
      <c r="F407" s="14" t="s">
        <v>847</v>
      </c>
    </row>
    <row r="408" customFormat="true" ht="50" customHeight="true" spans="1:6">
      <c r="A408" s="11">
        <v>405</v>
      </c>
      <c r="B408" s="12" t="s">
        <v>844</v>
      </c>
      <c r="C408" s="13" t="s">
        <v>850</v>
      </c>
      <c r="D408" s="13" t="s">
        <v>473</v>
      </c>
      <c r="E408" s="13" t="s">
        <v>846</v>
      </c>
      <c r="F408" s="14" t="s">
        <v>847</v>
      </c>
    </row>
    <row r="409" customFormat="true" ht="50" customHeight="true" spans="1:6">
      <c r="A409" s="11">
        <v>406</v>
      </c>
      <c r="B409" s="12" t="s">
        <v>844</v>
      </c>
      <c r="C409" s="13" t="s">
        <v>851</v>
      </c>
      <c r="D409" s="13" t="s">
        <v>473</v>
      </c>
      <c r="E409" s="13" t="s">
        <v>846</v>
      </c>
      <c r="F409" s="14" t="s">
        <v>847</v>
      </c>
    </row>
    <row r="410" customFormat="true" ht="50" customHeight="true" spans="1:6">
      <c r="A410" s="11">
        <v>407</v>
      </c>
      <c r="B410" s="12" t="s">
        <v>852</v>
      </c>
      <c r="C410" s="13" t="s">
        <v>853</v>
      </c>
      <c r="D410" s="14" t="s">
        <v>555</v>
      </c>
      <c r="E410" s="13" t="s">
        <v>854</v>
      </c>
      <c r="F410" s="14" t="s">
        <v>855</v>
      </c>
    </row>
    <row r="411" customFormat="true" ht="50" customHeight="true" spans="1:6">
      <c r="A411" s="11">
        <v>408</v>
      </c>
      <c r="B411" s="12" t="s">
        <v>852</v>
      </c>
      <c r="C411" s="13" t="s">
        <v>856</v>
      </c>
      <c r="D411" s="14" t="s">
        <v>555</v>
      </c>
      <c r="E411" s="13" t="s">
        <v>854</v>
      </c>
      <c r="F411" s="14" t="s">
        <v>855</v>
      </c>
    </row>
    <row r="412" customFormat="true" ht="50" customHeight="true" spans="1:6">
      <c r="A412" s="11">
        <v>409</v>
      </c>
      <c r="B412" s="12" t="s">
        <v>852</v>
      </c>
      <c r="C412" s="13" t="s">
        <v>857</v>
      </c>
      <c r="D412" s="14" t="s">
        <v>555</v>
      </c>
      <c r="E412" s="13" t="s">
        <v>854</v>
      </c>
      <c r="F412" s="14" t="s">
        <v>855</v>
      </c>
    </row>
    <row r="413" customFormat="true" ht="50" customHeight="true" spans="1:6">
      <c r="A413" s="11">
        <v>410</v>
      </c>
      <c r="B413" s="12" t="s">
        <v>852</v>
      </c>
      <c r="C413" s="13" t="s">
        <v>858</v>
      </c>
      <c r="D413" s="14" t="s">
        <v>555</v>
      </c>
      <c r="E413" s="13" t="s">
        <v>854</v>
      </c>
      <c r="F413" s="14" t="s">
        <v>855</v>
      </c>
    </row>
    <row r="414" customFormat="true" ht="50" customHeight="true" spans="1:6">
      <c r="A414" s="11">
        <v>411</v>
      </c>
      <c r="B414" s="12" t="s">
        <v>852</v>
      </c>
      <c r="C414" s="13" t="s">
        <v>859</v>
      </c>
      <c r="D414" s="14" t="s">
        <v>555</v>
      </c>
      <c r="E414" s="13" t="s">
        <v>854</v>
      </c>
      <c r="F414" s="14" t="s">
        <v>855</v>
      </c>
    </row>
    <row r="415" customFormat="true" ht="50" customHeight="true" spans="1:6">
      <c r="A415" s="11">
        <v>412</v>
      </c>
      <c r="B415" s="12" t="s">
        <v>852</v>
      </c>
      <c r="C415" s="13" t="s">
        <v>860</v>
      </c>
      <c r="D415" s="14" t="s">
        <v>555</v>
      </c>
      <c r="E415" s="13" t="s">
        <v>854</v>
      </c>
      <c r="F415" s="14" t="s">
        <v>855</v>
      </c>
    </row>
    <row r="416" customFormat="true" ht="50" customHeight="true" spans="1:6">
      <c r="A416" s="11">
        <v>413</v>
      </c>
      <c r="B416" s="12" t="s">
        <v>852</v>
      </c>
      <c r="C416" s="13" t="s">
        <v>861</v>
      </c>
      <c r="D416" s="14" t="s">
        <v>555</v>
      </c>
      <c r="E416" s="13" t="s">
        <v>854</v>
      </c>
      <c r="F416" s="14" t="s">
        <v>855</v>
      </c>
    </row>
    <row r="417" customFormat="true" ht="50" customHeight="true" spans="1:6">
      <c r="A417" s="11">
        <v>414</v>
      </c>
      <c r="B417" s="12" t="s">
        <v>852</v>
      </c>
      <c r="C417" s="13" t="s">
        <v>862</v>
      </c>
      <c r="D417" s="14" t="s">
        <v>555</v>
      </c>
      <c r="E417" s="13" t="s">
        <v>854</v>
      </c>
      <c r="F417" s="14" t="s">
        <v>855</v>
      </c>
    </row>
    <row r="418" customFormat="true" ht="50" customHeight="true" spans="1:6">
      <c r="A418" s="11">
        <v>415</v>
      </c>
      <c r="B418" s="12" t="s">
        <v>852</v>
      </c>
      <c r="C418" s="13" t="s">
        <v>863</v>
      </c>
      <c r="D418" s="14" t="s">
        <v>555</v>
      </c>
      <c r="E418" s="13" t="s">
        <v>854</v>
      </c>
      <c r="F418" s="14" t="s">
        <v>855</v>
      </c>
    </row>
    <row r="419" customFormat="true" ht="50" customHeight="true" spans="1:6">
      <c r="A419" s="11">
        <v>416</v>
      </c>
      <c r="B419" s="12" t="s">
        <v>864</v>
      </c>
      <c r="C419" s="13" t="s">
        <v>865</v>
      </c>
      <c r="D419" s="13" t="s">
        <v>866</v>
      </c>
      <c r="E419" s="13" t="s">
        <v>867</v>
      </c>
      <c r="F419" s="14" t="s">
        <v>560</v>
      </c>
    </row>
    <row r="420" customFormat="true" ht="50" customHeight="true" spans="1:6">
      <c r="A420" s="11">
        <v>417</v>
      </c>
      <c r="B420" s="12" t="s">
        <v>864</v>
      </c>
      <c r="C420" s="13" t="s">
        <v>868</v>
      </c>
      <c r="D420" s="13" t="s">
        <v>866</v>
      </c>
      <c r="E420" s="13" t="s">
        <v>867</v>
      </c>
      <c r="F420" s="14" t="s">
        <v>560</v>
      </c>
    </row>
    <row r="421" customFormat="true" ht="50" customHeight="true" spans="1:6">
      <c r="A421" s="11">
        <v>418</v>
      </c>
      <c r="B421" s="12" t="s">
        <v>864</v>
      </c>
      <c r="C421" s="13" t="s">
        <v>869</v>
      </c>
      <c r="D421" s="13" t="s">
        <v>866</v>
      </c>
      <c r="E421" s="13" t="s">
        <v>867</v>
      </c>
      <c r="F421" s="14" t="s">
        <v>560</v>
      </c>
    </row>
    <row r="422" customFormat="true" ht="50" customHeight="true" spans="1:6">
      <c r="A422" s="11">
        <v>419</v>
      </c>
      <c r="B422" s="12" t="s">
        <v>864</v>
      </c>
      <c r="C422" s="13" t="s">
        <v>870</v>
      </c>
      <c r="D422" s="13" t="s">
        <v>866</v>
      </c>
      <c r="E422" s="13" t="s">
        <v>867</v>
      </c>
      <c r="F422" s="14" t="s">
        <v>560</v>
      </c>
    </row>
    <row r="423" customFormat="true" ht="50" customHeight="true" spans="1:6">
      <c r="A423" s="11">
        <v>420</v>
      </c>
      <c r="B423" s="12" t="s">
        <v>864</v>
      </c>
      <c r="C423" s="13" t="s">
        <v>871</v>
      </c>
      <c r="D423" s="13" t="s">
        <v>866</v>
      </c>
      <c r="E423" s="13" t="s">
        <v>867</v>
      </c>
      <c r="F423" s="14" t="s">
        <v>560</v>
      </c>
    </row>
    <row r="424" customFormat="true" ht="50" customHeight="true" spans="1:6">
      <c r="A424" s="11">
        <v>421</v>
      </c>
      <c r="B424" s="12" t="s">
        <v>864</v>
      </c>
      <c r="C424" s="13" t="s">
        <v>872</v>
      </c>
      <c r="D424" s="13" t="s">
        <v>866</v>
      </c>
      <c r="E424" s="13" t="s">
        <v>867</v>
      </c>
      <c r="F424" s="14" t="s">
        <v>560</v>
      </c>
    </row>
    <row r="425" customFormat="true" ht="50" customHeight="true" spans="1:6">
      <c r="A425" s="11">
        <v>422</v>
      </c>
      <c r="B425" s="12" t="s">
        <v>864</v>
      </c>
      <c r="C425" s="13" t="s">
        <v>873</v>
      </c>
      <c r="D425" s="13" t="s">
        <v>866</v>
      </c>
      <c r="E425" s="13" t="s">
        <v>867</v>
      </c>
      <c r="F425" s="14" t="s">
        <v>560</v>
      </c>
    </row>
    <row r="426" customFormat="true" ht="50" customHeight="true" spans="1:6">
      <c r="A426" s="11">
        <v>423</v>
      </c>
      <c r="B426" s="12" t="s">
        <v>864</v>
      </c>
      <c r="C426" s="13" t="s">
        <v>874</v>
      </c>
      <c r="D426" s="13" t="s">
        <v>866</v>
      </c>
      <c r="E426" s="13" t="s">
        <v>867</v>
      </c>
      <c r="F426" s="14" t="s">
        <v>560</v>
      </c>
    </row>
    <row r="427" customFormat="true" ht="50" customHeight="true" spans="1:6">
      <c r="A427" s="11">
        <v>424</v>
      </c>
      <c r="B427" s="12" t="s">
        <v>875</v>
      </c>
      <c r="C427" s="13" t="s">
        <v>876</v>
      </c>
      <c r="D427" s="13" t="s">
        <v>679</v>
      </c>
      <c r="E427" s="20" t="s">
        <v>877</v>
      </c>
      <c r="F427" s="14" t="s">
        <v>12</v>
      </c>
    </row>
    <row r="428" customFormat="true" ht="50" customHeight="true" spans="1:6">
      <c r="A428" s="11">
        <v>425</v>
      </c>
      <c r="B428" s="12" t="s">
        <v>875</v>
      </c>
      <c r="C428" s="13" t="s">
        <v>878</v>
      </c>
      <c r="D428" s="13" t="s">
        <v>679</v>
      </c>
      <c r="E428" s="20" t="s">
        <v>877</v>
      </c>
      <c r="F428" s="14" t="s">
        <v>12</v>
      </c>
    </row>
    <row r="429" customFormat="true" ht="50" customHeight="true" spans="1:6">
      <c r="A429" s="11">
        <v>426</v>
      </c>
      <c r="B429" s="12" t="s">
        <v>875</v>
      </c>
      <c r="C429" s="13" t="s">
        <v>879</v>
      </c>
      <c r="D429" s="13" t="s">
        <v>679</v>
      </c>
      <c r="E429" s="20" t="s">
        <v>877</v>
      </c>
      <c r="F429" s="14" t="s">
        <v>12</v>
      </c>
    </row>
    <row r="430" customFormat="true" ht="50" customHeight="true" spans="1:6">
      <c r="A430" s="11">
        <v>427</v>
      </c>
      <c r="B430" s="12" t="s">
        <v>875</v>
      </c>
      <c r="C430" s="13" t="s">
        <v>880</v>
      </c>
      <c r="D430" s="13" t="s">
        <v>679</v>
      </c>
      <c r="E430" s="20" t="s">
        <v>877</v>
      </c>
      <c r="F430" s="14" t="s">
        <v>12</v>
      </c>
    </row>
    <row r="431" customFormat="true" ht="50" customHeight="true" spans="1:6">
      <c r="A431" s="11">
        <v>428</v>
      </c>
      <c r="B431" s="12" t="s">
        <v>875</v>
      </c>
      <c r="C431" s="13" t="s">
        <v>881</v>
      </c>
      <c r="D431" s="13" t="s">
        <v>679</v>
      </c>
      <c r="E431" s="20" t="s">
        <v>877</v>
      </c>
      <c r="F431" s="14" t="s">
        <v>12</v>
      </c>
    </row>
    <row r="432" customFormat="true" ht="50" customHeight="true" spans="1:6">
      <c r="A432" s="11">
        <v>429</v>
      </c>
      <c r="B432" s="12" t="s">
        <v>875</v>
      </c>
      <c r="C432" s="13" t="s">
        <v>882</v>
      </c>
      <c r="D432" s="13" t="s">
        <v>679</v>
      </c>
      <c r="E432" s="20" t="s">
        <v>877</v>
      </c>
      <c r="F432" s="14" t="s">
        <v>12</v>
      </c>
    </row>
    <row r="433" customFormat="true" ht="50" customHeight="true" spans="1:6">
      <c r="A433" s="11">
        <v>430</v>
      </c>
      <c r="B433" s="12" t="s">
        <v>875</v>
      </c>
      <c r="C433" s="13" t="s">
        <v>883</v>
      </c>
      <c r="D433" s="13" t="s">
        <v>679</v>
      </c>
      <c r="E433" s="20" t="s">
        <v>877</v>
      </c>
      <c r="F433" s="14" t="s">
        <v>12</v>
      </c>
    </row>
    <row r="434" customFormat="true" ht="50" customHeight="true" spans="1:6">
      <c r="A434" s="11">
        <v>431</v>
      </c>
      <c r="B434" s="12" t="s">
        <v>875</v>
      </c>
      <c r="C434" s="13" t="s">
        <v>884</v>
      </c>
      <c r="D434" s="13" t="s">
        <v>679</v>
      </c>
      <c r="E434" s="20" t="s">
        <v>877</v>
      </c>
      <c r="F434" s="14" t="s">
        <v>12</v>
      </c>
    </row>
    <row r="435" customFormat="true" ht="50" customHeight="true" spans="1:6">
      <c r="A435" s="11">
        <v>432</v>
      </c>
      <c r="B435" s="12" t="s">
        <v>875</v>
      </c>
      <c r="C435" s="13" t="s">
        <v>885</v>
      </c>
      <c r="D435" s="13" t="s">
        <v>679</v>
      </c>
      <c r="E435" s="20" t="s">
        <v>877</v>
      </c>
      <c r="F435" s="14" t="s">
        <v>12</v>
      </c>
    </row>
    <row r="436" customFormat="true" ht="50" customHeight="true" spans="1:6">
      <c r="A436" s="11">
        <v>433</v>
      </c>
      <c r="B436" s="12" t="s">
        <v>875</v>
      </c>
      <c r="C436" s="13" t="s">
        <v>886</v>
      </c>
      <c r="D436" s="13" t="s">
        <v>679</v>
      </c>
      <c r="E436" s="20" t="s">
        <v>877</v>
      </c>
      <c r="F436" s="14" t="s">
        <v>12</v>
      </c>
    </row>
    <row r="437" customFormat="true" ht="50" customHeight="true" spans="1:6">
      <c r="A437" s="11">
        <v>434</v>
      </c>
      <c r="B437" s="12" t="s">
        <v>875</v>
      </c>
      <c r="C437" s="13" t="s">
        <v>887</v>
      </c>
      <c r="D437" s="13" t="s">
        <v>679</v>
      </c>
      <c r="E437" s="20" t="s">
        <v>877</v>
      </c>
      <c r="F437" s="14" t="s">
        <v>12</v>
      </c>
    </row>
    <row r="438" customFormat="true" ht="50" customHeight="true" spans="1:6">
      <c r="A438" s="11">
        <v>435</v>
      </c>
      <c r="B438" s="12" t="s">
        <v>875</v>
      </c>
      <c r="C438" s="13" t="s">
        <v>888</v>
      </c>
      <c r="D438" s="13" t="s">
        <v>679</v>
      </c>
      <c r="E438" s="20" t="s">
        <v>877</v>
      </c>
      <c r="F438" s="14" t="s">
        <v>12</v>
      </c>
    </row>
    <row r="439" ht="50" customHeight="true" spans="1:6">
      <c r="A439" s="11">
        <v>436</v>
      </c>
      <c r="B439" s="25" t="s">
        <v>889</v>
      </c>
      <c r="C439" s="13" t="s">
        <v>890</v>
      </c>
      <c r="D439" s="13" t="s">
        <v>762</v>
      </c>
      <c r="E439" s="13" t="s">
        <v>891</v>
      </c>
      <c r="F439" s="14" t="s">
        <v>199</v>
      </c>
    </row>
    <row r="440" ht="50" customHeight="true" spans="1:6">
      <c r="A440" s="11">
        <v>437</v>
      </c>
      <c r="B440" s="25" t="s">
        <v>889</v>
      </c>
      <c r="C440" s="26" t="s">
        <v>892</v>
      </c>
      <c r="D440" s="13" t="s">
        <v>762</v>
      </c>
      <c r="E440" s="13" t="s">
        <v>891</v>
      </c>
      <c r="F440" s="14" t="s">
        <v>199</v>
      </c>
    </row>
    <row r="441" ht="50" customHeight="true" spans="1:6">
      <c r="A441" s="11">
        <v>438</v>
      </c>
      <c r="B441" s="25" t="s">
        <v>889</v>
      </c>
      <c r="C441" s="13">
        <v>8001103</v>
      </c>
      <c r="D441" s="13" t="s">
        <v>762</v>
      </c>
      <c r="E441" s="13" t="s">
        <v>891</v>
      </c>
      <c r="F441" s="14" t="s">
        <v>199</v>
      </c>
    </row>
    <row r="442" ht="50" customHeight="true" spans="1:6">
      <c r="A442" s="11">
        <v>439</v>
      </c>
      <c r="B442" s="25" t="s">
        <v>889</v>
      </c>
      <c r="C442" s="13">
        <v>8001104</v>
      </c>
      <c r="D442" s="13" t="s">
        <v>762</v>
      </c>
      <c r="E442" s="13" t="s">
        <v>891</v>
      </c>
      <c r="F442" s="14" t="s">
        <v>199</v>
      </c>
    </row>
    <row r="443" ht="50" customHeight="true" spans="1:6">
      <c r="A443" s="11">
        <v>440</v>
      </c>
      <c r="B443" s="25" t="s">
        <v>889</v>
      </c>
      <c r="C443" s="13">
        <v>8001105</v>
      </c>
      <c r="D443" s="14" t="s">
        <v>762</v>
      </c>
      <c r="E443" s="13" t="s">
        <v>891</v>
      </c>
      <c r="F443" s="14" t="s">
        <v>199</v>
      </c>
    </row>
    <row r="444" ht="50" customHeight="true" spans="1:6">
      <c r="A444" s="11">
        <v>441</v>
      </c>
      <c r="B444" s="25" t="s">
        <v>889</v>
      </c>
      <c r="C444" s="13">
        <v>8001106</v>
      </c>
      <c r="D444" s="13" t="s">
        <v>762</v>
      </c>
      <c r="E444" s="13" t="s">
        <v>891</v>
      </c>
      <c r="F444" s="14" t="s">
        <v>199</v>
      </c>
    </row>
    <row r="445" ht="50" customHeight="true" spans="1:6">
      <c r="A445" s="11">
        <v>442</v>
      </c>
      <c r="B445" s="25" t="s">
        <v>889</v>
      </c>
      <c r="C445" s="13">
        <v>8001107</v>
      </c>
      <c r="D445" s="13" t="s">
        <v>762</v>
      </c>
      <c r="E445" s="13" t="s">
        <v>891</v>
      </c>
      <c r="F445" s="14" t="s">
        <v>199</v>
      </c>
    </row>
  </sheetData>
  <protectedRanges>
    <protectedRange sqref="B427" name="区域1_2_8"/>
  </protectedRanges>
  <autoFilter ref="A3:F445">
    <extLst/>
  </autoFilter>
  <mergeCells count="1">
    <mergeCell ref="A2:F2"/>
  </mergeCells>
  <conditionalFormatting sqref="A2">
    <cfRule type="duplicateValues" dxfId="0" priority="445"/>
  </conditionalFormatting>
  <conditionalFormatting sqref="A3:B3">
    <cfRule type="duplicateValues" dxfId="0" priority="444"/>
  </conditionalFormatting>
  <conditionalFormatting sqref="C3">
    <cfRule type="duplicateValues" dxfId="0" priority="440"/>
    <cfRule type="duplicateValues" dxfId="0" priority="439"/>
  </conditionalFormatting>
  <conditionalFormatting sqref="B16">
    <cfRule type="duplicateValues" dxfId="0" priority="438"/>
  </conditionalFormatting>
  <conditionalFormatting sqref="B17">
    <cfRule type="duplicateValues" dxfId="0" priority="437"/>
  </conditionalFormatting>
  <conditionalFormatting sqref="B18">
    <cfRule type="duplicateValues" dxfId="0" priority="436"/>
  </conditionalFormatting>
  <conditionalFormatting sqref="B19">
    <cfRule type="duplicateValues" dxfId="0" priority="435"/>
  </conditionalFormatting>
  <conditionalFormatting sqref="B20">
    <cfRule type="duplicateValues" dxfId="0" priority="434"/>
  </conditionalFormatting>
  <conditionalFormatting sqref="B21">
    <cfRule type="duplicateValues" dxfId="0" priority="433"/>
  </conditionalFormatting>
  <conditionalFormatting sqref="B22">
    <cfRule type="duplicateValues" dxfId="0" priority="432"/>
  </conditionalFormatting>
  <conditionalFormatting sqref="B23">
    <cfRule type="duplicateValues" dxfId="0" priority="431"/>
  </conditionalFormatting>
  <conditionalFormatting sqref="B24">
    <cfRule type="duplicateValues" dxfId="0" priority="430"/>
  </conditionalFormatting>
  <conditionalFormatting sqref="B25">
    <cfRule type="duplicateValues" dxfId="0" priority="429"/>
  </conditionalFormatting>
  <conditionalFormatting sqref="B26">
    <cfRule type="duplicateValues" dxfId="0" priority="428"/>
  </conditionalFormatting>
  <conditionalFormatting sqref="B27">
    <cfRule type="duplicateValues" dxfId="0" priority="427"/>
  </conditionalFormatting>
  <conditionalFormatting sqref="B28">
    <cfRule type="duplicateValues" dxfId="0" priority="426"/>
  </conditionalFormatting>
  <conditionalFormatting sqref="B29">
    <cfRule type="duplicateValues" dxfId="0" priority="425"/>
  </conditionalFormatting>
  <conditionalFormatting sqref="B30">
    <cfRule type="duplicateValues" dxfId="0" priority="424"/>
  </conditionalFormatting>
  <conditionalFormatting sqref="B31">
    <cfRule type="duplicateValues" dxfId="0" priority="423"/>
  </conditionalFormatting>
  <conditionalFormatting sqref="B32">
    <cfRule type="duplicateValues" dxfId="0" priority="422"/>
  </conditionalFormatting>
  <conditionalFormatting sqref="B33">
    <cfRule type="duplicateValues" dxfId="0" priority="421"/>
  </conditionalFormatting>
  <conditionalFormatting sqref="B34">
    <cfRule type="duplicateValues" dxfId="0" priority="420"/>
  </conditionalFormatting>
  <conditionalFormatting sqref="B35">
    <cfRule type="duplicateValues" dxfId="0" priority="419"/>
  </conditionalFormatting>
  <conditionalFormatting sqref="B36">
    <cfRule type="duplicateValues" dxfId="0" priority="418"/>
  </conditionalFormatting>
  <conditionalFormatting sqref="B37">
    <cfRule type="duplicateValues" dxfId="0" priority="417"/>
  </conditionalFormatting>
  <conditionalFormatting sqref="B38">
    <cfRule type="duplicateValues" dxfId="0" priority="416"/>
  </conditionalFormatting>
  <conditionalFormatting sqref="B39">
    <cfRule type="duplicateValues" dxfId="0" priority="415"/>
  </conditionalFormatting>
  <conditionalFormatting sqref="B40">
    <cfRule type="duplicateValues" dxfId="0" priority="414"/>
  </conditionalFormatting>
  <conditionalFormatting sqref="B41">
    <cfRule type="duplicateValues" dxfId="0" priority="413"/>
  </conditionalFormatting>
  <conditionalFormatting sqref="B42">
    <cfRule type="duplicateValues" dxfId="0" priority="412"/>
  </conditionalFormatting>
  <conditionalFormatting sqref="B43">
    <cfRule type="duplicateValues" dxfId="0" priority="411"/>
  </conditionalFormatting>
  <conditionalFormatting sqref="B44">
    <cfRule type="duplicateValues" dxfId="0" priority="410"/>
  </conditionalFormatting>
  <conditionalFormatting sqref="B45">
    <cfRule type="duplicateValues" dxfId="0" priority="409"/>
  </conditionalFormatting>
  <conditionalFormatting sqref="B46">
    <cfRule type="duplicateValues" dxfId="0" priority="408"/>
  </conditionalFormatting>
  <conditionalFormatting sqref="B47">
    <cfRule type="duplicateValues" dxfId="0" priority="407"/>
  </conditionalFormatting>
  <conditionalFormatting sqref="B48">
    <cfRule type="duplicateValues" dxfId="0" priority="406"/>
  </conditionalFormatting>
  <conditionalFormatting sqref="B49">
    <cfRule type="duplicateValues" dxfId="0" priority="405"/>
  </conditionalFormatting>
  <conditionalFormatting sqref="B50">
    <cfRule type="duplicateValues" dxfId="0" priority="404"/>
  </conditionalFormatting>
  <conditionalFormatting sqref="B51">
    <cfRule type="duplicateValues" dxfId="0" priority="403"/>
  </conditionalFormatting>
  <conditionalFormatting sqref="B52">
    <cfRule type="duplicateValues" dxfId="0" priority="402"/>
  </conditionalFormatting>
  <conditionalFormatting sqref="B53">
    <cfRule type="duplicateValues" dxfId="0" priority="401"/>
  </conditionalFormatting>
  <conditionalFormatting sqref="B54">
    <cfRule type="duplicateValues" dxfId="0" priority="400"/>
  </conditionalFormatting>
  <conditionalFormatting sqref="B55">
    <cfRule type="duplicateValues" dxfId="0" priority="399"/>
  </conditionalFormatting>
  <conditionalFormatting sqref="B56">
    <cfRule type="duplicateValues" dxfId="0" priority="398"/>
  </conditionalFormatting>
  <conditionalFormatting sqref="B57">
    <cfRule type="duplicateValues" dxfId="0" priority="397"/>
  </conditionalFormatting>
  <conditionalFormatting sqref="B58">
    <cfRule type="duplicateValues" dxfId="0" priority="396"/>
  </conditionalFormatting>
  <conditionalFormatting sqref="B59">
    <cfRule type="duplicateValues" dxfId="0" priority="395"/>
  </conditionalFormatting>
  <conditionalFormatting sqref="B60">
    <cfRule type="duplicateValues" dxfId="0" priority="394"/>
  </conditionalFormatting>
  <conditionalFormatting sqref="B61">
    <cfRule type="duplicateValues" dxfId="0" priority="393"/>
  </conditionalFormatting>
  <conditionalFormatting sqref="B62">
    <cfRule type="duplicateValues" dxfId="0" priority="392"/>
  </conditionalFormatting>
  <conditionalFormatting sqref="B63">
    <cfRule type="duplicateValues" dxfId="0" priority="391"/>
  </conditionalFormatting>
  <conditionalFormatting sqref="B64">
    <cfRule type="duplicateValues" dxfId="0" priority="390"/>
  </conditionalFormatting>
  <conditionalFormatting sqref="B65">
    <cfRule type="duplicateValues" dxfId="0" priority="389"/>
  </conditionalFormatting>
  <conditionalFormatting sqref="B66">
    <cfRule type="duplicateValues" dxfId="0" priority="388"/>
  </conditionalFormatting>
  <conditionalFormatting sqref="B67">
    <cfRule type="duplicateValues" dxfId="0" priority="387"/>
  </conditionalFormatting>
  <conditionalFormatting sqref="B68">
    <cfRule type="duplicateValues" dxfId="0" priority="386"/>
  </conditionalFormatting>
  <conditionalFormatting sqref="B69">
    <cfRule type="duplicateValues" dxfId="0" priority="385"/>
  </conditionalFormatting>
  <conditionalFormatting sqref="B70">
    <cfRule type="duplicateValues" dxfId="0" priority="384"/>
  </conditionalFormatting>
  <conditionalFormatting sqref="B71">
    <cfRule type="duplicateValues" dxfId="0" priority="383"/>
  </conditionalFormatting>
  <conditionalFormatting sqref="B72">
    <cfRule type="duplicateValues" dxfId="0" priority="382"/>
  </conditionalFormatting>
  <conditionalFormatting sqref="B73">
    <cfRule type="duplicateValues" dxfId="0" priority="381"/>
  </conditionalFormatting>
  <conditionalFormatting sqref="B74">
    <cfRule type="duplicateValues" dxfId="0" priority="380"/>
  </conditionalFormatting>
  <conditionalFormatting sqref="B75">
    <cfRule type="duplicateValues" dxfId="0" priority="379"/>
  </conditionalFormatting>
  <conditionalFormatting sqref="B76">
    <cfRule type="duplicateValues" dxfId="0" priority="378"/>
  </conditionalFormatting>
  <conditionalFormatting sqref="B77">
    <cfRule type="duplicateValues" dxfId="0" priority="377"/>
  </conditionalFormatting>
  <conditionalFormatting sqref="B78">
    <cfRule type="duplicateValues" dxfId="0" priority="376"/>
  </conditionalFormatting>
  <conditionalFormatting sqref="B79">
    <cfRule type="duplicateValues" dxfId="0" priority="375"/>
  </conditionalFormatting>
  <conditionalFormatting sqref="B80">
    <cfRule type="duplicateValues" dxfId="0" priority="374"/>
  </conditionalFormatting>
  <conditionalFormatting sqref="B81">
    <cfRule type="duplicateValues" dxfId="0" priority="373"/>
  </conditionalFormatting>
  <conditionalFormatting sqref="B82">
    <cfRule type="duplicateValues" dxfId="0" priority="372"/>
  </conditionalFormatting>
  <conditionalFormatting sqref="B83">
    <cfRule type="duplicateValues" dxfId="0" priority="371"/>
  </conditionalFormatting>
  <conditionalFormatting sqref="B84">
    <cfRule type="duplicateValues" dxfId="0" priority="370"/>
  </conditionalFormatting>
  <conditionalFormatting sqref="B85">
    <cfRule type="duplicateValues" dxfId="0" priority="369"/>
  </conditionalFormatting>
  <conditionalFormatting sqref="B86">
    <cfRule type="duplicateValues" dxfId="0" priority="368"/>
  </conditionalFormatting>
  <conditionalFormatting sqref="B87">
    <cfRule type="duplicateValues" dxfId="0" priority="367"/>
  </conditionalFormatting>
  <conditionalFormatting sqref="B88">
    <cfRule type="duplicateValues" dxfId="0" priority="366"/>
  </conditionalFormatting>
  <conditionalFormatting sqref="B89">
    <cfRule type="duplicateValues" dxfId="0" priority="365"/>
  </conditionalFormatting>
  <conditionalFormatting sqref="B90">
    <cfRule type="duplicateValues" dxfId="0" priority="364"/>
  </conditionalFormatting>
  <conditionalFormatting sqref="B91">
    <cfRule type="duplicateValues" dxfId="0" priority="363"/>
  </conditionalFormatting>
  <conditionalFormatting sqref="B92">
    <cfRule type="duplicateValues" dxfId="0" priority="362"/>
  </conditionalFormatting>
  <conditionalFormatting sqref="B93">
    <cfRule type="duplicateValues" dxfId="0" priority="361"/>
  </conditionalFormatting>
  <conditionalFormatting sqref="B94">
    <cfRule type="duplicateValues" dxfId="0" priority="360"/>
  </conditionalFormatting>
  <conditionalFormatting sqref="B95">
    <cfRule type="duplicateValues" dxfId="0" priority="359"/>
  </conditionalFormatting>
  <conditionalFormatting sqref="B96">
    <cfRule type="duplicateValues" dxfId="0" priority="358"/>
  </conditionalFormatting>
  <conditionalFormatting sqref="B97">
    <cfRule type="duplicateValues" dxfId="0" priority="357"/>
  </conditionalFormatting>
  <conditionalFormatting sqref="B98">
    <cfRule type="duplicateValues" dxfId="0" priority="356"/>
  </conditionalFormatting>
  <conditionalFormatting sqref="B99">
    <cfRule type="duplicateValues" dxfId="0" priority="355"/>
  </conditionalFormatting>
  <conditionalFormatting sqref="B100">
    <cfRule type="duplicateValues" dxfId="0" priority="354"/>
  </conditionalFormatting>
  <conditionalFormatting sqref="B101">
    <cfRule type="duplicateValues" dxfId="0" priority="353"/>
  </conditionalFormatting>
  <conditionalFormatting sqref="B102">
    <cfRule type="duplicateValues" dxfId="0" priority="352"/>
  </conditionalFormatting>
  <conditionalFormatting sqref="B103">
    <cfRule type="duplicateValues" dxfId="0" priority="351"/>
  </conditionalFormatting>
  <conditionalFormatting sqref="B104">
    <cfRule type="duplicateValues" dxfId="0" priority="350"/>
  </conditionalFormatting>
  <conditionalFormatting sqref="B105">
    <cfRule type="duplicateValues" dxfId="0" priority="349"/>
  </conditionalFormatting>
  <conditionalFormatting sqref="B106">
    <cfRule type="duplicateValues" dxfId="0" priority="348"/>
  </conditionalFormatting>
  <conditionalFormatting sqref="B107">
    <cfRule type="duplicateValues" dxfId="0" priority="347"/>
  </conditionalFormatting>
  <conditionalFormatting sqref="B108">
    <cfRule type="duplicateValues" dxfId="0" priority="346"/>
  </conditionalFormatting>
  <conditionalFormatting sqref="B109">
    <cfRule type="duplicateValues" dxfId="0" priority="345"/>
  </conditionalFormatting>
  <conditionalFormatting sqref="B110">
    <cfRule type="duplicateValues" dxfId="0" priority="344"/>
  </conditionalFormatting>
  <conditionalFormatting sqref="B111">
    <cfRule type="duplicateValues" dxfId="0" priority="343"/>
  </conditionalFormatting>
  <conditionalFormatting sqref="B112">
    <cfRule type="duplicateValues" dxfId="0" priority="342"/>
  </conditionalFormatting>
  <conditionalFormatting sqref="B113">
    <cfRule type="duplicateValues" dxfId="0" priority="341"/>
  </conditionalFormatting>
  <conditionalFormatting sqref="B114">
    <cfRule type="duplicateValues" dxfId="0" priority="340"/>
  </conditionalFormatting>
  <conditionalFormatting sqref="B115">
    <cfRule type="duplicateValues" dxfId="0" priority="339"/>
  </conditionalFormatting>
  <conditionalFormatting sqref="B116">
    <cfRule type="duplicateValues" dxfId="0" priority="338"/>
  </conditionalFormatting>
  <conditionalFormatting sqref="B117">
    <cfRule type="duplicateValues" dxfId="0" priority="337"/>
  </conditionalFormatting>
  <conditionalFormatting sqref="B118">
    <cfRule type="duplicateValues" dxfId="0" priority="336"/>
  </conditionalFormatting>
  <conditionalFormatting sqref="B119">
    <cfRule type="duplicateValues" dxfId="0" priority="335"/>
  </conditionalFormatting>
  <conditionalFormatting sqref="B120">
    <cfRule type="duplicateValues" dxfId="0" priority="334"/>
  </conditionalFormatting>
  <conditionalFormatting sqref="B121">
    <cfRule type="duplicateValues" dxfId="0" priority="333"/>
  </conditionalFormatting>
  <conditionalFormatting sqref="B122">
    <cfRule type="duplicateValues" dxfId="0" priority="332"/>
  </conditionalFormatting>
  <conditionalFormatting sqref="B123">
    <cfRule type="duplicateValues" dxfId="0" priority="331"/>
  </conditionalFormatting>
  <conditionalFormatting sqref="B124">
    <cfRule type="duplicateValues" dxfId="0" priority="330"/>
  </conditionalFormatting>
  <conditionalFormatting sqref="B125">
    <cfRule type="duplicateValues" dxfId="0" priority="329"/>
  </conditionalFormatting>
  <conditionalFormatting sqref="B126">
    <cfRule type="duplicateValues" dxfId="0" priority="328"/>
  </conditionalFormatting>
  <conditionalFormatting sqref="B127">
    <cfRule type="duplicateValues" dxfId="0" priority="327"/>
  </conditionalFormatting>
  <conditionalFormatting sqref="B128">
    <cfRule type="duplicateValues" dxfId="0" priority="326"/>
  </conditionalFormatting>
  <conditionalFormatting sqref="B129">
    <cfRule type="duplicateValues" dxfId="0" priority="325"/>
  </conditionalFormatting>
  <conditionalFormatting sqref="B130">
    <cfRule type="duplicateValues" dxfId="0" priority="324"/>
  </conditionalFormatting>
  <conditionalFormatting sqref="B131">
    <cfRule type="duplicateValues" dxfId="0" priority="323"/>
  </conditionalFormatting>
  <conditionalFormatting sqref="B132">
    <cfRule type="duplicateValues" dxfId="0" priority="322"/>
  </conditionalFormatting>
  <conditionalFormatting sqref="B133">
    <cfRule type="duplicateValues" dxfId="0" priority="321"/>
  </conditionalFormatting>
  <conditionalFormatting sqref="B134">
    <cfRule type="duplicateValues" dxfId="0" priority="320"/>
  </conditionalFormatting>
  <conditionalFormatting sqref="B135">
    <cfRule type="duplicateValues" dxfId="0" priority="319"/>
  </conditionalFormatting>
  <conditionalFormatting sqref="B136">
    <cfRule type="duplicateValues" dxfId="0" priority="318"/>
  </conditionalFormatting>
  <conditionalFormatting sqref="B137">
    <cfRule type="duplicateValues" dxfId="0" priority="317"/>
  </conditionalFormatting>
  <conditionalFormatting sqref="B138">
    <cfRule type="duplicateValues" dxfId="0" priority="316"/>
  </conditionalFormatting>
  <conditionalFormatting sqref="B139">
    <cfRule type="duplicateValues" dxfId="0" priority="315"/>
  </conditionalFormatting>
  <conditionalFormatting sqref="B140">
    <cfRule type="duplicateValues" dxfId="0" priority="314"/>
  </conditionalFormatting>
  <conditionalFormatting sqref="B141">
    <cfRule type="duplicateValues" dxfId="0" priority="313"/>
  </conditionalFormatting>
  <conditionalFormatting sqref="B142">
    <cfRule type="duplicateValues" dxfId="0" priority="312"/>
  </conditionalFormatting>
  <conditionalFormatting sqref="B143">
    <cfRule type="duplicateValues" dxfId="0" priority="311"/>
  </conditionalFormatting>
  <conditionalFormatting sqref="B144">
    <cfRule type="duplicateValues" dxfId="0" priority="310"/>
  </conditionalFormatting>
  <conditionalFormatting sqref="B145">
    <cfRule type="duplicateValues" dxfId="0" priority="309"/>
  </conditionalFormatting>
  <conditionalFormatting sqref="B146">
    <cfRule type="duplicateValues" dxfId="0" priority="308"/>
  </conditionalFormatting>
  <conditionalFormatting sqref="B147">
    <cfRule type="duplicateValues" dxfId="0" priority="307"/>
  </conditionalFormatting>
  <conditionalFormatting sqref="B148">
    <cfRule type="duplicateValues" dxfId="0" priority="306"/>
  </conditionalFormatting>
  <conditionalFormatting sqref="B149">
    <cfRule type="duplicateValues" dxfId="0" priority="305"/>
  </conditionalFormatting>
  <conditionalFormatting sqref="B150">
    <cfRule type="duplicateValues" dxfId="0" priority="304"/>
  </conditionalFormatting>
  <conditionalFormatting sqref="B151">
    <cfRule type="duplicateValues" dxfId="0" priority="303"/>
  </conditionalFormatting>
  <conditionalFormatting sqref="B152">
    <cfRule type="duplicateValues" dxfId="0" priority="302"/>
  </conditionalFormatting>
  <conditionalFormatting sqref="B153">
    <cfRule type="duplicateValues" dxfId="0" priority="301"/>
  </conditionalFormatting>
  <conditionalFormatting sqref="B154">
    <cfRule type="duplicateValues" dxfId="0" priority="300"/>
  </conditionalFormatting>
  <conditionalFormatting sqref="B155">
    <cfRule type="duplicateValues" dxfId="0" priority="299"/>
  </conditionalFormatting>
  <conditionalFormatting sqref="B156">
    <cfRule type="duplicateValues" dxfId="0" priority="298"/>
  </conditionalFormatting>
  <conditionalFormatting sqref="B157">
    <cfRule type="duplicateValues" dxfId="0" priority="297"/>
  </conditionalFormatting>
  <conditionalFormatting sqref="B158">
    <cfRule type="duplicateValues" dxfId="0" priority="296"/>
  </conditionalFormatting>
  <conditionalFormatting sqref="B159">
    <cfRule type="duplicateValues" dxfId="0" priority="295"/>
  </conditionalFormatting>
  <conditionalFormatting sqref="B160">
    <cfRule type="duplicateValues" dxfId="0" priority="294"/>
  </conditionalFormatting>
  <conditionalFormatting sqref="B161">
    <cfRule type="duplicateValues" dxfId="0" priority="293"/>
  </conditionalFormatting>
  <conditionalFormatting sqref="B162">
    <cfRule type="duplicateValues" dxfId="0" priority="292"/>
  </conditionalFormatting>
  <conditionalFormatting sqref="B163">
    <cfRule type="duplicateValues" dxfId="0" priority="291"/>
  </conditionalFormatting>
  <conditionalFormatting sqref="B164">
    <cfRule type="duplicateValues" dxfId="0" priority="290"/>
  </conditionalFormatting>
  <conditionalFormatting sqref="B165">
    <cfRule type="duplicateValues" dxfId="0" priority="289"/>
  </conditionalFormatting>
  <conditionalFormatting sqref="B166">
    <cfRule type="duplicateValues" dxfId="0" priority="288"/>
  </conditionalFormatting>
  <conditionalFormatting sqref="B167">
    <cfRule type="duplicateValues" dxfId="0" priority="287"/>
  </conditionalFormatting>
  <conditionalFormatting sqref="B168">
    <cfRule type="duplicateValues" dxfId="0" priority="286"/>
  </conditionalFormatting>
  <conditionalFormatting sqref="B169">
    <cfRule type="duplicateValues" dxfId="0" priority="285"/>
  </conditionalFormatting>
  <conditionalFormatting sqref="B170">
    <cfRule type="duplicateValues" dxfId="0" priority="284"/>
  </conditionalFormatting>
  <conditionalFormatting sqref="B171">
    <cfRule type="duplicateValues" dxfId="0" priority="283"/>
  </conditionalFormatting>
  <conditionalFormatting sqref="B172">
    <cfRule type="duplicateValues" dxfId="0" priority="282"/>
  </conditionalFormatting>
  <conditionalFormatting sqref="B173">
    <cfRule type="duplicateValues" dxfId="0" priority="281"/>
  </conditionalFormatting>
  <conditionalFormatting sqref="B174">
    <cfRule type="duplicateValues" dxfId="0" priority="280"/>
  </conditionalFormatting>
  <conditionalFormatting sqref="B175">
    <cfRule type="duplicateValues" dxfId="0" priority="279"/>
  </conditionalFormatting>
  <conditionalFormatting sqref="B176">
    <cfRule type="duplicateValues" dxfId="0" priority="278"/>
  </conditionalFormatting>
  <conditionalFormatting sqref="B177">
    <cfRule type="duplicateValues" dxfId="0" priority="277"/>
  </conditionalFormatting>
  <conditionalFormatting sqref="B178">
    <cfRule type="duplicateValues" dxfId="0" priority="276"/>
  </conditionalFormatting>
  <conditionalFormatting sqref="B179">
    <cfRule type="duplicateValues" dxfId="0" priority="275"/>
  </conditionalFormatting>
  <conditionalFormatting sqref="B180">
    <cfRule type="duplicateValues" dxfId="0" priority="274"/>
  </conditionalFormatting>
  <conditionalFormatting sqref="B181">
    <cfRule type="duplicateValues" dxfId="0" priority="273"/>
  </conditionalFormatting>
  <conditionalFormatting sqref="B182">
    <cfRule type="duplicateValues" dxfId="0" priority="272"/>
  </conditionalFormatting>
  <conditionalFormatting sqref="B183">
    <cfRule type="duplicateValues" dxfId="0" priority="271"/>
  </conditionalFormatting>
  <conditionalFormatting sqref="B184">
    <cfRule type="duplicateValues" dxfId="0" priority="270"/>
  </conditionalFormatting>
  <conditionalFormatting sqref="B185">
    <cfRule type="duplicateValues" dxfId="0" priority="269"/>
  </conditionalFormatting>
  <conditionalFormatting sqref="B186">
    <cfRule type="duplicateValues" dxfId="0" priority="268"/>
  </conditionalFormatting>
  <conditionalFormatting sqref="B187">
    <cfRule type="duplicateValues" dxfId="0" priority="267"/>
  </conditionalFormatting>
  <conditionalFormatting sqref="B188">
    <cfRule type="duplicateValues" dxfId="0" priority="266"/>
  </conditionalFormatting>
  <conditionalFormatting sqref="B189">
    <cfRule type="duplicateValues" dxfId="0" priority="265"/>
  </conditionalFormatting>
  <conditionalFormatting sqref="B190">
    <cfRule type="duplicateValues" dxfId="0" priority="264"/>
  </conditionalFormatting>
  <conditionalFormatting sqref="B191">
    <cfRule type="duplicateValues" dxfId="0" priority="263"/>
  </conditionalFormatting>
  <conditionalFormatting sqref="B192">
    <cfRule type="duplicateValues" dxfId="0" priority="262"/>
  </conditionalFormatting>
  <conditionalFormatting sqref="B193">
    <cfRule type="duplicateValues" dxfId="0" priority="261"/>
  </conditionalFormatting>
  <conditionalFormatting sqref="B194">
    <cfRule type="duplicateValues" dxfId="0" priority="260"/>
  </conditionalFormatting>
  <conditionalFormatting sqref="B195">
    <cfRule type="duplicateValues" dxfId="0" priority="259"/>
  </conditionalFormatting>
  <conditionalFormatting sqref="B196">
    <cfRule type="duplicateValues" dxfId="0" priority="258"/>
  </conditionalFormatting>
  <conditionalFormatting sqref="B197">
    <cfRule type="duplicateValues" dxfId="0" priority="257"/>
  </conditionalFormatting>
  <conditionalFormatting sqref="B198">
    <cfRule type="duplicateValues" dxfId="0" priority="256"/>
  </conditionalFormatting>
  <conditionalFormatting sqref="B199">
    <cfRule type="duplicateValues" dxfId="0" priority="255"/>
  </conditionalFormatting>
  <conditionalFormatting sqref="B200">
    <cfRule type="duplicateValues" dxfId="0" priority="254"/>
  </conditionalFormatting>
  <conditionalFormatting sqref="B201">
    <cfRule type="duplicateValues" dxfId="0" priority="253"/>
  </conditionalFormatting>
  <conditionalFormatting sqref="B202">
    <cfRule type="duplicateValues" dxfId="0" priority="252"/>
  </conditionalFormatting>
  <conditionalFormatting sqref="B203">
    <cfRule type="duplicateValues" dxfId="0" priority="251"/>
  </conditionalFormatting>
  <conditionalFormatting sqref="B204">
    <cfRule type="duplicateValues" dxfId="0" priority="250"/>
  </conditionalFormatting>
  <conditionalFormatting sqref="B205">
    <cfRule type="duplicateValues" dxfId="0" priority="249"/>
  </conditionalFormatting>
  <conditionalFormatting sqref="B206">
    <cfRule type="duplicateValues" dxfId="0" priority="248"/>
  </conditionalFormatting>
  <conditionalFormatting sqref="B207">
    <cfRule type="duplicateValues" dxfId="0" priority="247"/>
  </conditionalFormatting>
  <conditionalFormatting sqref="B208">
    <cfRule type="duplicateValues" dxfId="0" priority="246"/>
  </conditionalFormatting>
  <conditionalFormatting sqref="B209">
    <cfRule type="duplicateValues" dxfId="0" priority="245"/>
  </conditionalFormatting>
  <conditionalFormatting sqref="B210">
    <cfRule type="duplicateValues" dxfId="0" priority="244"/>
  </conditionalFormatting>
  <conditionalFormatting sqref="B211">
    <cfRule type="duplicateValues" dxfId="0" priority="243"/>
  </conditionalFormatting>
  <conditionalFormatting sqref="B212">
    <cfRule type="duplicateValues" dxfId="0" priority="242"/>
  </conditionalFormatting>
  <conditionalFormatting sqref="B213">
    <cfRule type="duplicateValues" dxfId="0" priority="241"/>
  </conditionalFormatting>
  <conditionalFormatting sqref="B214">
    <cfRule type="duplicateValues" dxfId="0" priority="240"/>
  </conditionalFormatting>
  <conditionalFormatting sqref="B215">
    <cfRule type="duplicateValues" dxfId="0" priority="239"/>
  </conditionalFormatting>
  <conditionalFormatting sqref="B216">
    <cfRule type="duplicateValues" dxfId="0" priority="238"/>
  </conditionalFormatting>
  <conditionalFormatting sqref="B217">
    <cfRule type="duplicateValues" dxfId="0" priority="237"/>
  </conditionalFormatting>
  <conditionalFormatting sqref="B218">
    <cfRule type="duplicateValues" dxfId="0" priority="236"/>
  </conditionalFormatting>
  <conditionalFormatting sqref="B219">
    <cfRule type="duplicateValues" dxfId="0" priority="235"/>
  </conditionalFormatting>
  <conditionalFormatting sqref="B220">
    <cfRule type="duplicateValues" dxfId="0" priority="234"/>
  </conditionalFormatting>
  <conditionalFormatting sqref="B221">
    <cfRule type="duplicateValues" dxfId="0" priority="233"/>
  </conditionalFormatting>
  <conditionalFormatting sqref="B222">
    <cfRule type="duplicateValues" dxfId="0" priority="232"/>
  </conditionalFormatting>
  <conditionalFormatting sqref="B223">
    <cfRule type="duplicateValues" dxfId="0" priority="231"/>
  </conditionalFormatting>
  <conditionalFormatting sqref="B224">
    <cfRule type="duplicateValues" dxfId="0" priority="230"/>
  </conditionalFormatting>
  <conditionalFormatting sqref="B225">
    <cfRule type="duplicateValues" dxfId="0" priority="229"/>
  </conditionalFormatting>
  <conditionalFormatting sqref="B226">
    <cfRule type="duplicateValues" dxfId="0" priority="228"/>
  </conditionalFormatting>
  <conditionalFormatting sqref="B227">
    <cfRule type="duplicateValues" dxfId="0" priority="227"/>
  </conditionalFormatting>
  <conditionalFormatting sqref="B228">
    <cfRule type="duplicateValues" dxfId="0" priority="226"/>
  </conditionalFormatting>
  <conditionalFormatting sqref="B229">
    <cfRule type="duplicateValues" dxfId="0" priority="225"/>
  </conditionalFormatting>
  <conditionalFormatting sqref="B230">
    <cfRule type="duplicateValues" dxfId="0" priority="224"/>
  </conditionalFormatting>
  <conditionalFormatting sqref="B231">
    <cfRule type="duplicateValues" dxfId="0" priority="223"/>
  </conditionalFormatting>
  <conditionalFormatting sqref="B232">
    <cfRule type="duplicateValues" dxfId="0" priority="222"/>
  </conditionalFormatting>
  <conditionalFormatting sqref="B233">
    <cfRule type="duplicateValues" dxfId="0" priority="221"/>
  </conditionalFormatting>
  <conditionalFormatting sqref="B234">
    <cfRule type="duplicateValues" dxfId="0" priority="220"/>
  </conditionalFormatting>
  <conditionalFormatting sqref="B235">
    <cfRule type="duplicateValues" dxfId="0" priority="219"/>
  </conditionalFormatting>
  <conditionalFormatting sqref="B236">
    <cfRule type="duplicateValues" dxfId="0" priority="218"/>
  </conditionalFormatting>
  <conditionalFormatting sqref="B237">
    <cfRule type="duplicateValues" dxfId="0" priority="217"/>
  </conditionalFormatting>
  <conditionalFormatting sqref="B238">
    <cfRule type="duplicateValues" dxfId="0" priority="216"/>
  </conditionalFormatting>
  <conditionalFormatting sqref="B239">
    <cfRule type="duplicateValues" dxfId="0" priority="215"/>
  </conditionalFormatting>
  <conditionalFormatting sqref="B240">
    <cfRule type="duplicateValues" dxfId="0" priority="214"/>
  </conditionalFormatting>
  <conditionalFormatting sqref="B241">
    <cfRule type="duplicateValues" dxfId="0" priority="213"/>
  </conditionalFormatting>
  <conditionalFormatting sqref="B242">
    <cfRule type="duplicateValues" dxfId="0" priority="212"/>
  </conditionalFormatting>
  <conditionalFormatting sqref="B243">
    <cfRule type="duplicateValues" dxfId="0" priority="211"/>
  </conditionalFormatting>
  <conditionalFormatting sqref="B244">
    <cfRule type="duplicateValues" dxfId="0" priority="210"/>
  </conditionalFormatting>
  <conditionalFormatting sqref="B245">
    <cfRule type="duplicateValues" dxfId="0" priority="209"/>
  </conditionalFormatting>
  <conditionalFormatting sqref="B246">
    <cfRule type="duplicateValues" dxfId="0" priority="208"/>
  </conditionalFormatting>
  <conditionalFormatting sqref="B247">
    <cfRule type="duplicateValues" dxfId="0" priority="207"/>
  </conditionalFormatting>
  <conditionalFormatting sqref="B248">
    <cfRule type="duplicateValues" dxfId="0" priority="206"/>
  </conditionalFormatting>
  <conditionalFormatting sqref="B249">
    <cfRule type="duplicateValues" dxfId="0" priority="205"/>
  </conditionalFormatting>
  <conditionalFormatting sqref="B250">
    <cfRule type="duplicateValues" dxfId="0" priority="204"/>
  </conditionalFormatting>
  <conditionalFormatting sqref="B251">
    <cfRule type="duplicateValues" dxfId="0" priority="203"/>
  </conditionalFormatting>
  <conditionalFormatting sqref="B252">
    <cfRule type="duplicateValues" dxfId="0" priority="202"/>
  </conditionalFormatting>
  <conditionalFormatting sqref="B253">
    <cfRule type="duplicateValues" dxfId="0" priority="201"/>
  </conditionalFormatting>
  <conditionalFormatting sqref="B254">
    <cfRule type="duplicateValues" dxfId="0" priority="200"/>
  </conditionalFormatting>
  <conditionalFormatting sqref="B255">
    <cfRule type="duplicateValues" dxfId="0" priority="199"/>
  </conditionalFormatting>
  <conditionalFormatting sqref="B256">
    <cfRule type="duplicateValues" dxfId="0" priority="198"/>
  </conditionalFormatting>
  <conditionalFormatting sqref="B257">
    <cfRule type="duplicateValues" dxfId="0" priority="197"/>
  </conditionalFormatting>
  <conditionalFormatting sqref="B258">
    <cfRule type="duplicateValues" dxfId="0" priority="196"/>
  </conditionalFormatting>
  <conditionalFormatting sqref="B259">
    <cfRule type="duplicateValues" dxfId="0" priority="195"/>
  </conditionalFormatting>
  <conditionalFormatting sqref="B260">
    <cfRule type="duplicateValues" dxfId="0" priority="194"/>
  </conditionalFormatting>
  <conditionalFormatting sqref="B261">
    <cfRule type="duplicateValues" dxfId="0" priority="193"/>
  </conditionalFormatting>
  <conditionalFormatting sqref="B262">
    <cfRule type="duplicateValues" dxfId="0" priority="192"/>
  </conditionalFormatting>
  <conditionalFormatting sqref="B263">
    <cfRule type="duplicateValues" dxfId="0" priority="191"/>
  </conditionalFormatting>
  <conditionalFormatting sqref="B264">
    <cfRule type="duplicateValues" dxfId="0" priority="190"/>
  </conditionalFormatting>
  <conditionalFormatting sqref="B265">
    <cfRule type="duplicateValues" dxfId="0" priority="189"/>
  </conditionalFormatting>
  <conditionalFormatting sqref="B266">
    <cfRule type="duplicateValues" dxfId="0" priority="188"/>
  </conditionalFormatting>
  <conditionalFormatting sqref="B267">
    <cfRule type="duplicateValues" dxfId="0" priority="187"/>
  </conditionalFormatting>
  <conditionalFormatting sqref="B268">
    <cfRule type="duplicateValues" dxfId="0" priority="186"/>
  </conditionalFormatting>
  <conditionalFormatting sqref="B269">
    <cfRule type="duplicateValues" dxfId="0" priority="185"/>
  </conditionalFormatting>
  <conditionalFormatting sqref="B270">
    <cfRule type="duplicateValues" dxfId="0" priority="184"/>
  </conditionalFormatting>
  <conditionalFormatting sqref="B271">
    <cfRule type="duplicateValues" dxfId="0" priority="183"/>
  </conditionalFormatting>
  <conditionalFormatting sqref="B272">
    <cfRule type="duplicateValues" dxfId="0" priority="182"/>
  </conditionalFormatting>
  <conditionalFormatting sqref="B273">
    <cfRule type="duplicateValues" dxfId="0" priority="181"/>
  </conditionalFormatting>
  <conditionalFormatting sqref="B274">
    <cfRule type="duplicateValues" dxfId="0" priority="180"/>
  </conditionalFormatting>
  <conditionalFormatting sqref="B275">
    <cfRule type="duplicateValues" dxfId="0" priority="179"/>
  </conditionalFormatting>
  <conditionalFormatting sqref="B276">
    <cfRule type="duplicateValues" dxfId="0" priority="178"/>
  </conditionalFormatting>
  <conditionalFormatting sqref="B277">
    <cfRule type="duplicateValues" dxfId="0" priority="177"/>
  </conditionalFormatting>
  <conditionalFormatting sqref="B278">
    <cfRule type="duplicateValues" dxfId="0" priority="176"/>
  </conditionalFormatting>
  <conditionalFormatting sqref="B279">
    <cfRule type="duplicateValues" dxfId="0" priority="175"/>
  </conditionalFormatting>
  <conditionalFormatting sqref="B280">
    <cfRule type="duplicateValues" dxfId="0" priority="174"/>
  </conditionalFormatting>
  <conditionalFormatting sqref="B281">
    <cfRule type="duplicateValues" dxfId="0" priority="173"/>
  </conditionalFormatting>
  <conditionalFormatting sqref="B282">
    <cfRule type="duplicateValues" dxfId="0" priority="172"/>
  </conditionalFormatting>
  <conditionalFormatting sqref="B283">
    <cfRule type="duplicateValues" dxfId="0" priority="171"/>
  </conditionalFormatting>
  <conditionalFormatting sqref="B284">
    <cfRule type="duplicateValues" dxfId="0" priority="170"/>
  </conditionalFormatting>
  <conditionalFormatting sqref="B285">
    <cfRule type="duplicateValues" dxfId="0" priority="169"/>
  </conditionalFormatting>
  <conditionalFormatting sqref="B286">
    <cfRule type="duplicateValues" dxfId="0" priority="168"/>
  </conditionalFormatting>
  <conditionalFormatting sqref="B287">
    <cfRule type="duplicateValues" dxfId="0" priority="167"/>
  </conditionalFormatting>
  <conditionalFormatting sqref="B288">
    <cfRule type="duplicateValues" dxfId="0" priority="166"/>
  </conditionalFormatting>
  <conditionalFormatting sqref="B289">
    <cfRule type="duplicateValues" dxfId="0" priority="165"/>
  </conditionalFormatting>
  <conditionalFormatting sqref="B290">
    <cfRule type="duplicateValues" dxfId="0" priority="164"/>
  </conditionalFormatting>
  <conditionalFormatting sqref="B291">
    <cfRule type="duplicateValues" dxfId="0" priority="163"/>
  </conditionalFormatting>
  <conditionalFormatting sqref="B292">
    <cfRule type="duplicateValues" dxfId="0" priority="162"/>
  </conditionalFormatting>
  <conditionalFormatting sqref="B293">
    <cfRule type="duplicateValues" dxfId="0" priority="161"/>
  </conditionalFormatting>
  <conditionalFormatting sqref="B294">
    <cfRule type="duplicateValues" dxfId="0" priority="160"/>
  </conditionalFormatting>
  <conditionalFormatting sqref="B295">
    <cfRule type="duplicateValues" dxfId="0" priority="159"/>
  </conditionalFormatting>
  <conditionalFormatting sqref="B296">
    <cfRule type="duplicateValues" dxfId="0" priority="158"/>
  </conditionalFormatting>
  <conditionalFormatting sqref="B297">
    <cfRule type="duplicateValues" dxfId="0" priority="157"/>
  </conditionalFormatting>
  <conditionalFormatting sqref="B298">
    <cfRule type="duplicateValues" dxfId="0" priority="156"/>
  </conditionalFormatting>
  <conditionalFormatting sqref="B299">
    <cfRule type="duplicateValues" dxfId="0" priority="155"/>
  </conditionalFormatting>
  <conditionalFormatting sqref="B300">
    <cfRule type="duplicateValues" dxfId="0" priority="154"/>
  </conditionalFormatting>
  <conditionalFormatting sqref="B301">
    <cfRule type="duplicateValues" dxfId="0" priority="153"/>
  </conditionalFormatting>
  <conditionalFormatting sqref="B302">
    <cfRule type="duplicateValues" dxfId="0" priority="152"/>
  </conditionalFormatting>
  <conditionalFormatting sqref="B303">
    <cfRule type="duplicateValues" dxfId="0" priority="151"/>
  </conditionalFormatting>
  <conditionalFormatting sqref="B304">
    <cfRule type="duplicateValues" dxfId="0" priority="150"/>
  </conditionalFormatting>
  <conditionalFormatting sqref="B305">
    <cfRule type="duplicateValues" dxfId="0" priority="149"/>
  </conditionalFormatting>
  <conditionalFormatting sqref="B306">
    <cfRule type="duplicateValues" dxfId="0" priority="148"/>
  </conditionalFormatting>
  <conditionalFormatting sqref="B307">
    <cfRule type="duplicateValues" dxfId="0" priority="147"/>
  </conditionalFormatting>
  <conditionalFormatting sqref="B308">
    <cfRule type="duplicateValues" dxfId="0" priority="146"/>
  </conditionalFormatting>
  <conditionalFormatting sqref="B309">
    <cfRule type="duplicateValues" dxfId="0" priority="145"/>
  </conditionalFormatting>
  <conditionalFormatting sqref="B310">
    <cfRule type="duplicateValues" dxfId="0" priority="144"/>
  </conditionalFormatting>
  <conditionalFormatting sqref="B311">
    <cfRule type="duplicateValues" dxfId="0" priority="143"/>
  </conditionalFormatting>
  <conditionalFormatting sqref="B312">
    <cfRule type="duplicateValues" dxfId="0" priority="142"/>
  </conditionalFormatting>
  <conditionalFormatting sqref="B313">
    <cfRule type="duplicateValues" dxfId="0" priority="141"/>
  </conditionalFormatting>
  <conditionalFormatting sqref="B314">
    <cfRule type="duplicateValues" dxfId="0" priority="140"/>
  </conditionalFormatting>
  <conditionalFormatting sqref="B315">
    <cfRule type="duplicateValues" dxfId="0" priority="139"/>
  </conditionalFormatting>
  <conditionalFormatting sqref="B316">
    <cfRule type="duplicateValues" dxfId="0" priority="138"/>
  </conditionalFormatting>
  <conditionalFormatting sqref="B317">
    <cfRule type="duplicateValues" dxfId="0" priority="137"/>
  </conditionalFormatting>
  <conditionalFormatting sqref="B318">
    <cfRule type="duplicateValues" dxfId="0" priority="136"/>
  </conditionalFormatting>
  <conditionalFormatting sqref="B319">
    <cfRule type="duplicateValues" dxfId="0" priority="135"/>
  </conditionalFormatting>
  <conditionalFormatting sqref="B320">
    <cfRule type="duplicateValues" dxfId="0" priority="134"/>
  </conditionalFormatting>
  <conditionalFormatting sqref="B321">
    <cfRule type="duplicateValues" dxfId="0" priority="133"/>
  </conditionalFormatting>
  <conditionalFormatting sqref="B322">
    <cfRule type="duplicateValues" dxfId="0" priority="132"/>
  </conditionalFormatting>
  <conditionalFormatting sqref="B323">
    <cfRule type="duplicateValues" dxfId="0" priority="131"/>
  </conditionalFormatting>
  <conditionalFormatting sqref="B324">
    <cfRule type="duplicateValues" dxfId="0" priority="130"/>
  </conditionalFormatting>
  <conditionalFormatting sqref="B325">
    <cfRule type="duplicateValues" dxfId="0" priority="129"/>
  </conditionalFormatting>
  <conditionalFormatting sqref="B326">
    <cfRule type="duplicateValues" dxfId="0" priority="128"/>
  </conditionalFormatting>
  <conditionalFormatting sqref="B327">
    <cfRule type="duplicateValues" dxfId="0" priority="127"/>
  </conditionalFormatting>
  <conditionalFormatting sqref="B328">
    <cfRule type="duplicateValues" dxfId="0" priority="126"/>
  </conditionalFormatting>
  <conditionalFormatting sqref="B329">
    <cfRule type="duplicateValues" dxfId="0" priority="125"/>
  </conditionalFormatting>
  <conditionalFormatting sqref="B330">
    <cfRule type="duplicateValues" dxfId="0" priority="124"/>
  </conditionalFormatting>
  <conditionalFormatting sqref="B331">
    <cfRule type="duplicateValues" dxfId="0" priority="123"/>
  </conditionalFormatting>
  <conditionalFormatting sqref="B332">
    <cfRule type="duplicateValues" dxfId="0" priority="122"/>
  </conditionalFormatting>
  <conditionalFormatting sqref="B333">
    <cfRule type="duplicateValues" dxfId="0" priority="121"/>
  </conditionalFormatting>
  <conditionalFormatting sqref="B334">
    <cfRule type="duplicateValues" dxfId="0" priority="120"/>
  </conditionalFormatting>
  <conditionalFormatting sqref="B335">
    <cfRule type="duplicateValues" dxfId="0" priority="119"/>
  </conditionalFormatting>
  <conditionalFormatting sqref="B336">
    <cfRule type="duplicateValues" dxfId="0" priority="118"/>
  </conditionalFormatting>
  <conditionalFormatting sqref="B337">
    <cfRule type="duplicateValues" dxfId="0" priority="117"/>
  </conditionalFormatting>
  <conditionalFormatting sqref="B338">
    <cfRule type="duplicateValues" dxfId="0" priority="116"/>
  </conditionalFormatting>
  <conditionalFormatting sqref="B339">
    <cfRule type="duplicateValues" dxfId="0" priority="115"/>
  </conditionalFormatting>
  <conditionalFormatting sqref="B340">
    <cfRule type="duplicateValues" dxfId="0" priority="114"/>
  </conditionalFormatting>
  <conditionalFormatting sqref="B341">
    <cfRule type="duplicateValues" dxfId="0" priority="113"/>
  </conditionalFormatting>
  <conditionalFormatting sqref="B342">
    <cfRule type="duplicateValues" dxfId="0" priority="112"/>
  </conditionalFormatting>
  <conditionalFormatting sqref="B343">
    <cfRule type="duplicateValues" dxfId="0" priority="111"/>
  </conditionalFormatting>
  <conditionalFormatting sqref="B344">
    <cfRule type="duplicateValues" dxfId="0" priority="110"/>
  </conditionalFormatting>
  <conditionalFormatting sqref="B345">
    <cfRule type="duplicateValues" dxfId="0" priority="109"/>
  </conditionalFormatting>
  <conditionalFormatting sqref="B346">
    <cfRule type="duplicateValues" dxfId="0" priority="108"/>
  </conditionalFormatting>
  <conditionalFormatting sqref="B347">
    <cfRule type="duplicateValues" dxfId="0" priority="107"/>
  </conditionalFormatting>
  <conditionalFormatting sqref="B348">
    <cfRule type="duplicateValues" dxfId="0" priority="106"/>
  </conditionalFormatting>
  <conditionalFormatting sqref="B349">
    <cfRule type="duplicateValues" dxfId="0" priority="105"/>
  </conditionalFormatting>
  <conditionalFormatting sqref="B350">
    <cfRule type="duplicateValues" dxfId="0" priority="104"/>
  </conditionalFormatting>
  <conditionalFormatting sqref="B351">
    <cfRule type="duplicateValues" dxfId="0" priority="15"/>
  </conditionalFormatting>
  <conditionalFormatting sqref="B352">
    <cfRule type="duplicateValues" dxfId="0" priority="14"/>
  </conditionalFormatting>
  <conditionalFormatting sqref="B353">
    <cfRule type="duplicateValues" dxfId="0" priority="13"/>
  </conditionalFormatting>
  <conditionalFormatting sqref="B354">
    <cfRule type="duplicateValues" dxfId="0" priority="12"/>
  </conditionalFormatting>
  <conditionalFormatting sqref="B355">
    <cfRule type="duplicateValues" dxfId="0" priority="11"/>
  </conditionalFormatting>
  <conditionalFormatting sqref="B356">
    <cfRule type="duplicateValues" dxfId="0" priority="10"/>
  </conditionalFormatting>
  <conditionalFormatting sqref="B357">
    <cfRule type="duplicateValues" dxfId="0" priority="9"/>
  </conditionalFormatting>
  <conditionalFormatting sqref="B358">
    <cfRule type="duplicateValues" dxfId="0" priority="103"/>
  </conditionalFormatting>
  <conditionalFormatting sqref="B359">
    <cfRule type="duplicateValues" dxfId="0" priority="102"/>
  </conditionalFormatting>
  <conditionalFormatting sqref="B360">
    <cfRule type="duplicateValues" dxfId="0" priority="101"/>
  </conditionalFormatting>
  <conditionalFormatting sqref="B361">
    <cfRule type="duplicateValues" dxfId="0" priority="100"/>
  </conditionalFormatting>
  <conditionalFormatting sqref="B362">
    <cfRule type="duplicateValues" dxfId="0" priority="99"/>
  </conditionalFormatting>
  <conditionalFormatting sqref="B363">
    <cfRule type="duplicateValues" dxfId="0" priority="98"/>
  </conditionalFormatting>
  <conditionalFormatting sqref="B364">
    <cfRule type="duplicateValues" dxfId="0" priority="97"/>
  </conditionalFormatting>
  <conditionalFormatting sqref="B365">
    <cfRule type="duplicateValues" dxfId="0" priority="90"/>
  </conditionalFormatting>
  <conditionalFormatting sqref="B366">
    <cfRule type="duplicateValues" dxfId="0" priority="89"/>
  </conditionalFormatting>
  <conditionalFormatting sqref="B367">
    <cfRule type="duplicateValues" dxfId="0" priority="88"/>
  </conditionalFormatting>
  <conditionalFormatting sqref="B368">
    <cfRule type="duplicateValues" dxfId="0" priority="86"/>
  </conditionalFormatting>
  <conditionalFormatting sqref="B369">
    <cfRule type="duplicateValues" dxfId="0" priority="85"/>
  </conditionalFormatting>
  <conditionalFormatting sqref="B370">
    <cfRule type="duplicateValues" dxfId="0" priority="84"/>
  </conditionalFormatting>
  <conditionalFormatting sqref="B371">
    <cfRule type="duplicateValues" dxfId="0" priority="83"/>
  </conditionalFormatting>
  <conditionalFormatting sqref="B372">
    <cfRule type="duplicateValues" dxfId="0" priority="82"/>
  </conditionalFormatting>
  <conditionalFormatting sqref="B373">
    <cfRule type="duplicateValues" dxfId="0" priority="81"/>
  </conditionalFormatting>
  <conditionalFormatting sqref="B374">
    <cfRule type="duplicateValues" dxfId="0" priority="80"/>
  </conditionalFormatting>
  <conditionalFormatting sqref="B375">
    <cfRule type="duplicateValues" dxfId="0" priority="79"/>
  </conditionalFormatting>
  <conditionalFormatting sqref="B376">
    <cfRule type="duplicateValues" dxfId="0" priority="78"/>
  </conditionalFormatting>
  <conditionalFormatting sqref="B377">
    <cfRule type="duplicateValues" dxfId="0" priority="77"/>
  </conditionalFormatting>
  <conditionalFormatting sqref="B378">
    <cfRule type="duplicateValues" dxfId="0" priority="76"/>
  </conditionalFormatting>
  <conditionalFormatting sqref="B379">
    <cfRule type="duplicateValues" dxfId="0" priority="75"/>
  </conditionalFormatting>
  <conditionalFormatting sqref="B380">
    <cfRule type="duplicateValues" dxfId="0" priority="74"/>
  </conditionalFormatting>
  <conditionalFormatting sqref="B381">
    <cfRule type="duplicateValues" dxfId="0" priority="73"/>
  </conditionalFormatting>
  <conditionalFormatting sqref="B382">
    <cfRule type="duplicateValues" dxfId="0" priority="72"/>
  </conditionalFormatting>
  <conditionalFormatting sqref="B383">
    <cfRule type="duplicateValues" dxfId="0" priority="71"/>
  </conditionalFormatting>
  <conditionalFormatting sqref="B384">
    <cfRule type="duplicateValues" dxfId="0" priority="70"/>
  </conditionalFormatting>
  <conditionalFormatting sqref="B385">
    <cfRule type="duplicateValues" dxfId="0" priority="69"/>
  </conditionalFormatting>
  <conditionalFormatting sqref="B386">
    <cfRule type="duplicateValues" dxfId="0" priority="68"/>
  </conditionalFormatting>
  <conditionalFormatting sqref="B387">
    <cfRule type="duplicateValues" dxfId="0" priority="67"/>
  </conditionalFormatting>
  <conditionalFormatting sqref="B388">
    <cfRule type="duplicateValues" dxfId="0" priority="66"/>
  </conditionalFormatting>
  <conditionalFormatting sqref="B389">
    <cfRule type="duplicateValues" dxfId="0" priority="65"/>
  </conditionalFormatting>
  <conditionalFormatting sqref="B390">
    <cfRule type="duplicateValues" dxfId="0" priority="64"/>
  </conditionalFormatting>
  <conditionalFormatting sqref="B391">
    <cfRule type="duplicateValues" dxfId="0" priority="63"/>
  </conditionalFormatting>
  <conditionalFormatting sqref="B392">
    <cfRule type="duplicateValues" dxfId="0" priority="62"/>
  </conditionalFormatting>
  <conditionalFormatting sqref="B393">
    <cfRule type="duplicateValues" dxfId="0" priority="61"/>
  </conditionalFormatting>
  <conditionalFormatting sqref="B394">
    <cfRule type="duplicateValues" dxfId="0" priority="60"/>
  </conditionalFormatting>
  <conditionalFormatting sqref="B395">
    <cfRule type="duplicateValues" dxfId="0" priority="59"/>
  </conditionalFormatting>
  <conditionalFormatting sqref="B396">
    <cfRule type="duplicateValues" dxfId="0" priority="58"/>
  </conditionalFormatting>
  <conditionalFormatting sqref="B397">
    <cfRule type="duplicateValues" dxfId="0" priority="57"/>
  </conditionalFormatting>
  <conditionalFormatting sqref="B398">
    <cfRule type="duplicateValues" dxfId="0" priority="56"/>
  </conditionalFormatting>
  <conditionalFormatting sqref="B399">
    <cfRule type="duplicateValues" dxfId="0" priority="55"/>
  </conditionalFormatting>
  <conditionalFormatting sqref="B400">
    <cfRule type="duplicateValues" dxfId="0" priority="54"/>
  </conditionalFormatting>
  <conditionalFormatting sqref="B401">
    <cfRule type="duplicateValues" dxfId="0" priority="53"/>
  </conditionalFormatting>
  <conditionalFormatting sqref="B402">
    <cfRule type="duplicateValues" dxfId="0" priority="52"/>
  </conditionalFormatting>
  <conditionalFormatting sqref="B403">
    <cfRule type="duplicateValues" dxfId="0" priority="51"/>
  </conditionalFormatting>
  <conditionalFormatting sqref="B404">
    <cfRule type="duplicateValues" dxfId="0" priority="50"/>
  </conditionalFormatting>
  <conditionalFormatting sqref="B405">
    <cfRule type="duplicateValues" dxfId="0" priority="49"/>
  </conditionalFormatting>
  <conditionalFormatting sqref="B406">
    <cfRule type="duplicateValues" dxfId="0" priority="48"/>
  </conditionalFormatting>
  <conditionalFormatting sqref="B407">
    <cfRule type="duplicateValues" dxfId="0" priority="47"/>
  </conditionalFormatting>
  <conditionalFormatting sqref="B408">
    <cfRule type="duplicateValues" dxfId="0" priority="46"/>
  </conditionalFormatting>
  <conditionalFormatting sqref="B409">
    <cfRule type="duplicateValues" dxfId="0" priority="45"/>
  </conditionalFormatting>
  <conditionalFormatting sqref="B410">
    <cfRule type="duplicateValues" dxfId="0" priority="44"/>
  </conditionalFormatting>
  <conditionalFormatting sqref="B411">
    <cfRule type="duplicateValues" dxfId="0" priority="43"/>
  </conditionalFormatting>
  <conditionalFormatting sqref="B412">
    <cfRule type="duplicateValues" dxfId="0" priority="42"/>
  </conditionalFormatting>
  <conditionalFormatting sqref="B413">
    <cfRule type="duplicateValues" dxfId="0" priority="41"/>
  </conditionalFormatting>
  <conditionalFormatting sqref="B414">
    <cfRule type="duplicateValues" dxfId="0" priority="40"/>
  </conditionalFormatting>
  <conditionalFormatting sqref="B415">
    <cfRule type="duplicateValues" dxfId="0" priority="39"/>
  </conditionalFormatting>
  <conditionalFormatting sqref="B416">
    <cfRule type="duplicateValues" dxfId="0" priority="38"/>
  </conditionalFormatting>
  <conditionalFormatting sqref="B417">
    <cfRule type="duplicateValues" dxfId="0" priority="37"/>
  </conditionalFormatting>
  <conditionalFormatting sqref="B418">
    <cfRule type="duplicateValues" dxfId="0" priority="36"/>
  </conditionalFormatting>
  <conditionalFormatting sqref="B419">
    <cfRule type="duplicateValues" dxfId="0" priority="35"/>
  </conditionalFormatting>
  <conditionalFormatting sqref="B420">
    <cfRule type="duplicateValues" dxfId="0" priority="34"/>
  </conditionalFormatting>
  <conditionalFormatting sqref="B421">
    <cfRule type="duplicateValues" dxfId="0" priority="33"/>
  </conditionalFormatting>
  <conditionalFormatting sqref="B422">
    <cfRule type="duplicateValues" dxfId="0" priority="32"/>
  </conditionalFormatting>
  <conditionalFormatting sqref="B423">
    <cfRule type="duplicateValues" dxfId="0" priority="31"/>
  </conditionalFormatting>
  <conditionalFormatting sqref="B424">
    <cfRule type="duplicateValues" dxfId="0" priority="30"/>
  </conditionalFormatting>
  <conditionalFormatting sqref="B425">
    <cfRule type="duplicateValues" dxfId="0" priority="29"/>
  </conditionalFormatting>
  <conditionalFormatting sqref="B426">
    <cfRule type="duplicateValues" dxfId="0" priority="28"/>
  </conditionalFormatting>
  <conditionalFormatting sqref="B427">
    <cfRule type="duplicateValues" dxfId="0" priority="27"/>
  </conditionalFormatting>
  <conditionalFormatting sqref="B428">
    <cfRule type="duplicateValues" dxfId="0" priority="26"/>
  </conditionalFormatting>
  <conditionalFormatting sqref="B429">
    <cfRule type="duplicateValues" dxfId="0" priority="25"/>
  </conditionalFormatting>
  <conditionalFormatting sqref="B430">
    <cfRule type="duplicateValues" dxfId="0" priority="24"/>
  </conditionalFormatting>
  <conditionalFormatting sqref="B431">
    <cfRule type="duplicateValues" dxfId="0" priority="23"/>
  </conditionalFormatting>
  <conditionalFormatting sqref="B432">
    <cfRule type="duplicateValues" dxfId="0" priority="22"/>
  </conditionalFormatting>
  <conditionalFormatting sqref="B433">
    <cfRule type="duplicateValues" dxfId="0" priority="21"/>
  </conditionalFormatting>
  <conditionalFormatting sqref="B434">
    <cfRule type="duplicateValues" dxfId="0" priority="20"/>
  </conditionalFormatting>
  <conditionalFormatting sqref="B435">
    <cfRule type="duplicateValues" dxfId="0" priority="19"/>
  </conditionalFormatting>
  <conditionalFormatting sqref="B436">
    <cfRule type="duplicateValues" dxfId="0" priority="18"/>
  </conditionalFormatting>
  <conditionalFormatting sqref="B437">
    <cfRule type="duplicateValues" dxfId="0" priority="17"/>
  </conditionalFormatting>
  <conditionalFormatting sqref="B438">
    <cfRule type="duplicateValues" dxfId="0" priority="16"/>
  </conditionalFormatting>
  <conditionalFormatting sqref="B439">
    <cfRule type="duplicateValues" dxfId="0" priority="7"/>
  </conditionalFormatting>
  <conditionalFormatting sqref="B440">
    <cfRule type="duplicateValues" dxfId="0" priority="6"/>
  </conditionalFormatting>
  <conditionalFormatting sqref="B441">
    <cfRule type="duplicateValues" dxfId="0" priority="5"/>
  </conditionalFormatting>
  <conditionalFormatting sqref="B442">
    <cfRule type="duplicateValues" dxfId="0" priority="4"/>
  </conditionalFormatting>
  <conditionalFormatting sqref="B443">
    <cfRule type="duplicateValues" dxfId="0" priority="3"/>
  </conditionalFormatting>
  <conditionalFormatting sqref="B444">
    <cfRule type="duplicateValues" dxfId="0" priority="2"/>
  </conditionalFormatting>
  <conditionalFormatting sqref="B445">
    <cfRule type="duplicateValues" dxfId="0" priority="1"/>
  </conditionalFormatting>
  <conditionalFormatting sqref="B1 B3:B4">
    <cfRule type="duplicateValues" dxfId="0" priority="443"/>
  </conditionalFormatting>
  <dataValidations count="1">
    <dataValidation allowBlank="1" showInputMessage="1" showErrorMessage="1" sqref="C15 C20 C21 C34 C48 C51 C55 C56 C57 C58 C59 C60 C61 C67 C68 C69 C70 C71 C80 C81 C97 C98 C99 C107 C112 C115 C116 C117 C118 C138 C139 C140 C141 C144 C145 C179 C180 C181 C182 C183 C184 C187 C188 C189 C190 C191 C192 C193 C196 C197 C206 C207 C208 C226 C239 C240 C241 C242 C262 C266 C267 C291 C308 C309 C332 C333 C356 C364 C5:C14 C16:C19 C22:C23 C24:C33 C35:C36 C37:C47 C49:C50 C52:C54 C62:C66 C72:C79 C82:C85 C86:C87 C88:C90 C91:C96 C100:C104 C105:C106 C108:C111 C113:C114 C119:C127 C128:C137 C142:C143 C146:C148 C149:C155 C156:C172 C173:C174 C175:C178 C185:C186 C194:C195 C198:C202 C203:C205 C209:C220 C221:C225 C227:C236 C237:C238 C243:C256 C257:C261 C263:C265 C268:C285 C286:C290 C292:C293 C294:C297 C298:C302 C303:C307 C310:C311 C312:C320 C321:C327 C328:C331 C334:C336 C337:C348 C349:C350 C351:C352 C353:C355 C357:C358 C359:C363 C365:C367"/>
  </dataValidations>
  <pageMargins left="0.75" right="0.75" top="1" bottom="1" header="0.5" footer="0.5"/>
  <pageSetup paperSize="9" scale="39"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ysgz</cp:lastModifiedBy>
  <dcterms:created xsi:type="dcterms:W3CDTF">2024-01-09T03:53:00Z</dcterms:created>
  <dcterms:modified xsi:type="dcterms:W3CDTF">2026-04-10T17:06:16Z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880C61BA2137E8C6ADED9765610DB330</vt:lpwstr>
  </property>
  <property fmtid="{D5CDD505-2E9C-101B-9397-08002B2CF9AE}" pid="3" name="KSOProductBuildVer">
    <vt:lpwstr>2052-11.8.2.10422</vt:lpwstr>
  </property>
</Properties>
</file>